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<sst xmlns="http://schemas.openxmlformats.org/spreadsheetml/2006/main" count="1117" uniqueCount="470">
  <si>
    <t>靖宇县人民法院2019年下半年生效裁判文书经审批不上网细目表</t>
  </si>
  <si>
    <t>序号</t>
  </si>
  <si>
    <t>案件类型</t>
  </si>
  <si>
    <t>文书名称</t>
  </si>
  <si>
    <t>案号</t>
  </si>
  <si>
    <t>承办法官</t>
  </si>
  <si>
    <t>不公开理由</t>
  </si>
  <si>
    <t>民事案件</t>
  </si>
  <si>
    <t>吉林某有限公司与马某等借款合同纠纷一审民事调解书</t>
  </si>
  <si>
    <t>（2019）吉0622民初1403号</t>
  </si>
  <si>
    <t>郑文斌</t>
  </si>
  <si>
    <t>以调解方式结案的</t>
  </si>
  <si>
    <t>吉林靖宇某有限公司与抚松县某有限责任公司借款合同纠纷一审民事调解书</t>
  </si>
  <si>
    <t>（2019）吉0622民初1337号</t>
  </si>
  <si>
    <t>靖宇县某物流服务站与吉林省某矿业有限公司运输合同纠纷一审民事调解书</t>
  </si>
  <si>
    <t>（2019）吉0622民初1200号</t>
  </si>
  <si>
    <t>武某与于某离婚后财产纠纷一审民事调解书</t>
  </si>
  <si>
    <t>（2019）吉0622民初1398号</t>
  </si>
  <si>
    <t>赵长柏</t>
  </si>
  <si>
    <t>艾某与李某婚约财产纠纷一审民事调解书</t>
  </si>
  <si>
    <t>（2019）吉0622民初1379号</t>
  </si>
  <si>
    <t>冷某1与冷某2等赡养费纠纷一审民事调解书</t>
  </si>
  <si>
    <t>（2019）吉0622民初866号</t>
  </si>
  <si>
    <t>郭某与姜某继承纠纷一审民事调解书</t>
  </si>
  <si>
    <t>（2019）吉0622民初836号</t>
  </si>
  <si>
    <t>杨某与邓某离婚纠纷一审民事调解书</t>
  </si>
  <si>
    <t>（2019）吉0622民初1232号</t>
  </si>
  <si>
    <t>毕某1与毕某2抚养费纠纷一审民事调解书</t>
  </si>
  <si>
    <t>（2019）吉0622民初1181号</t>
  </si>
  <si>
    <t>高某与邵某变更抚养关系纠纷一审民事调解书</t>
  </si>
  <si>
    <t>（2019）吉0622民初1157号</t>
  </si>
  <si>
    <t>梁某1与梁某2等继承纠纷一审民事调解书</t>
  </si>
  <si>
    <t>（2019）吉0622民初1144号</t>
  </si>
  <si>
    <t>王某与白某合同纠纷一审民事调解书</t>
  </si>
  <si>
    <t>（2019）吉0622民初1247号</t>
  </si>
  <si>
    <t>张宇鹏</t>
  </si>
  <si>
    <t>吉林靖宇某银行股份有限公司与周某借款合同纠纷一审民事调解书</t>
  </si>
  <si>
    <t>（2019）吉0622民初1167号</t>
  </si>
  <si>
    <t>耿某与穆某等民间借贷纠纷一审民事调解书</t>
  </si>
  <si>
    <t>（2019）吉0622民初975号</t>
  </si>
  <si>
    <t>张雪</t>
  </si>
  <si>
    <t>于某与张某等民间借贷纠纷一审民事调解书</t>
  </si>
  <si>
    <t>（2019）吉0622民初972号</t>
  </si>
  <si>
    <t>辛某与吉林某银行股份有限公司名誉权纠纷一审民事调解书</t>
  </si>
  <si>
    <t>（2019）吉0622民初963号</t>
  </si>
  <si>
    <t>曲某与吉林某银行股份有限公司名誉权纠纷一审民事调解书</t>
  </si>
  <si>
    <t>（2019）吉0622民初960号</t>
  </si>
  <si>
    <t>芦某与吉林某银行股份有限公司名誉权纠纷一审民事调解书</t>
  </si>
  <si>
    <t>（2019）吉0622民初959号</t>
  </si>
  <si>
    <t>郑某与吉林某银行股份有限公司名誉权纠纷一审民事调解书</t>
  </si>
  <si>
    <t>（2019）吉0622民初958号</t>
  </si>
  <si>
    <t>李某与曲某民间借贷纠纷一审民事调解书</t>
  </si>
  <si>
    <t>（2019）吉0622民初887号</t>
  </si>
  <si>
    <t>李某与王某民间借贷纠纷一审民事调解书</t>
  </si>
  <si>
    <t>（2019）吉0622民初885号</t>
  </si>
  <si>
    <t>王某与吉林某商业银行股份有限公司名誉权纠纷一审民事调解书</t>
  </si>
  <si>
    <t>（2019）吉0622民初883号</t>
  </si>
  <si>
    <t>（2019）吉0622民初882号</t>
  </si>
  <si>
    <t>聂某与吉林某银行股份有限公司名誉权纠纷一审民事调解书</t>
  </si>
  <si>
    <t>（2019）吉0622民初877号</t>
  </si>
  <si>
    <t>曲某与关某等民间借贷纠纷一审民事调解书</t>
  </si>
  <si>
    <t>（2019）吉0622民初864号</t>
  </si>
  <si>
    <t>李某1与李某2等民间借贷纠纷一审民事调解书</t>
  </si>
  <si>
    <t>（2019）吉0622民初862号</t>
  </si>
  <si>
    <t>孔某与吉林靖宇某银行股份有限公司名誉权纠纷一审民事调解书</t>
  </si>
  <si>
    <t>（2019）吉0622民初774号</t>
  </si>
  <si>
    <t>许某与李某民间借贷纠纷一审民事调解书</t>
  </si>
  <si>
    <t>（2019）吉0622民初772号</t>
  </si>
  <si>
    <t>孙某与李某等民间借贷纠纷一审民事调解书</t>
  </si>
  <si>
    <t>（2019）吉0622民初764号</t>
  </si>
  <si>
    <t>许某与汪某民间借贷纠纷一审民事调解书</t>
  </si>
  <si>
    <t>（2019）吉0622民初701号</t>
  </si>
  <si>
    <t>陈某与曹某间借贷纠纷一审民事调解书</t>
  </si>
  <si>
    <t>（2019）吉0622民初1140号</t>
  </si>
  <si>
    <t>马某与吉林省某有限公司等产品责任纠纷一审民事调解书</t>
  </si>
  <si>
    <t>（2019）吉0622民初1097号</t>
  </si>
  <si>
    <t>王某与北京某有限公司等产品责任纠纷一审民事调解书</t>
  </si>
  <si>
    <t>（2019）吉0622民初1096号</t>
  </si>
  <si>
    <t>靖宇某商店与王某等买卖合同纠纷一审民事调解书</t>
  </si>
  <si>
    <t>（2019）吉0622民初942号</t>
  </si>
  <si>
    <t>张诗涵</t>
  </si>
  <si>
    <t>刘某与吉林省某分司买卖合同纠纷一审民事调解书</t>
  </si>
  <si>
    <t>（2019）吉0622民初939号</t>
  </si>
  <si>
    <t>吉林某商业银行股份有限公司与高某借款合同纠纷一审民事调解书</t>
  </si>
  <si>
    <t>（2019）吉0622民初875号</t>
  </si>
  <si>
    <t>白某与陈某追偿权纠纷一审民事调解书</t>
  </si>
  <si>
    <t>（2019）吉0622民初869号</t>
  </si>
  <si>
    <t>杨某与王某买卖合同纠纷一审民事调解书</t>
  </si>
  <si>
    <t>（2019）吉0622民初858号</t>
  </si>
  <si>
    <t>周某与姜某等房屋租赁合同纠纷一审民事调解书</t>
  </si>
  <si>
    <t>（2019）吉0622民初687号</t>
  </si>
  <si>
    <t>柳某与陈某确认合同效力纠纷一审民事调解书</t>
  </si>
  <si>
    <t>（2019）吉0622民初1416号</t>
  </si>
  <si>
    <t>靖宇县某服务队与吉林省某有限公司建设工程施工合同纠纷一审民事调解书</t>
  </si>
  <si>
    <t>（2019）吉0622民初1355号</t>
  </si>
  <si>
    <t>靖宇县某有限公司与陈某确认合同效力纠纷一审民事调解书</t>
  </si>
  <si>
    <t>（2019）吉0622民初1259号</t>
  </si>
  <si>
    <t>黄某与毛某确认合同效力纠纷一审民事调解书</t>
  </si>
  <si>
    <t>（2019）吉0622民初1252号</t>
  </si>
  <si>
    <t>李某与王某等追偿权纠纷一审民事调解书</t>
  </si>
  <si>
    <t>（2019）吉0622民初1240号</t>
  </si>
  <si>
    <t>吉林某有限公司与靖宇县某有限公司承揽合同纠纷一审民事调解书</t>
  </si>
  <si>
    <t>（2019）吉0622民初1150号</t>
  </si>
  <si>
    <t>吉林某限公司与四平某运输有限公司等运输合同纠纷一审民事调解书</t>
  </si>
  <si>
    <t>（2019）吉0622民初1081号</t>
  </si>
  <si>
    <t>靖宇县某修理部与吉林省某矿业有限公司买卖合同纠纷一审民事调解书</t>
  </si>
  <si>
    <t>（2019）吉0622民初1068号</t>
  </si>
  <si>
    <t>吉林某商业银行股份有限公司与张某等借款合同纠纷一审民事调解书</t>
  </si>
  <si>
    <t>（2019）吉0622民初1024号</t>
  </si>
  <si>
    <t>吉林某商业银行股份有限公司与王某借款合同纠纷一审民事调解书</t>
  </si>
  <si>
    <t>（2019）吉0622民初1021号</t>
  </si>
  <si>
    <t>吉林某商业银行股份有限公司与韩某借款合同纠纷一审民事调解书</t>
  </si>
  <si>
    <t>（2019）吉0622民初1017号</t>
  </si>
  <si>
    <t>靖宇县某修理部与吉林省某矿业有限公司修理合同纠纷一审民事调解书</t>
  </si>
  <si>
    <t>（2019）吉0622民初1012号</t>
  </si>
  <si>
    <t>陈某与韩某民间借贷纠纷一审民事调解书</t>
  </si>
  <si>
    <t>（2019）吉0622民初987号</t>
  </si>
  <si>
    <t>张立文</t>
  </si>
  <si>
    <t>刘某与黄某民间借贷纠纷一审民事调解书</t>
  </si>
  <si>
    <t>（2019）吉0622民初888号</t>
  </si>
  <si>
    <t>刘某与张某买卖合同纠纷一审民事调解书</t>
  </si>
  <si>
    <t>（2019）吉0622民初781号</t>
  </si>
  <si>
    <t>孙某与王某民间借贷纠纷一审民事调解书</t>
  </si>
  <si>
    <t>（2019）吉0622民初714号</t>
  </si>
  <si>
    <t>宋某与张某民间借贷纠纷一审民事调解书</t>
  </si>
  <si>
    <t>（2019）吉0622民初707号</t>
  </si>
  <si>
    <t>隋某与刘某确认合同效力纠纷一审民事调解书</t>
  </si>
  <si>
    <t>（2019）吉0622民初1428号</t>
  </si>
  <si>
    <t>鲁某与王某等民间借贷纠纷一审民事调解书</t>
  </si>
  <si>
    <t>（2019）吉0622民初1399号</t>
  </si>
  <si>
    <t>张某与梁某买卖合同纠纷一审民事调解书</t>
  </si>
  <si>
    <t>（2019）吉0622民初1383号</t>
  </si>
  <si>
    <t>杨某与王某民间借贷纠纷一审民事调解书</t>
  </si>
  <si>
    <t>（2019）吉0622民初1350号</t>
  </si>
  <si>
    <t>侯某与王某民间借贷纠纷一审民事调解书</t>
  </si>
  <si>
    <t>（2019）吉0622民初1236号</t>
  </si>
  <si>
    <t>吕某与孙某等民间借贷纠纷一审民事调解书</t>
  </si>
  <si>
    <t>（2019）吉0622民初1234号</t>
  </si>
  <si>
    <t>车某与徐某等机动车交通事故责任纠纷一审民事调解书</t>
  </si>
  <si>
    <t>（2019）吉0622民初1166号</t>
  </si>
  <si>
    <t>杜某与徐某等机动车交通事故责任纠纷一审民事调解书</t>
  </si>
  <si>
    <t>（2019）吉0622民初1165号</t>
  </si>
  <si>
    <t>高某与徐某等机动车交通事故责任纠纷一审民事调解书</t>
  </si>
  <si>
    <t>（2019）吉0622民初1164号</t>
  </si>
  <si>
    <t>张某与靖宇县某公交有限责任公司等机动车交通事故责任纠纷一审民事调解书</t>
  </si>
  <si>
    <t>（2019）吉0622民初943号</t>
  </si>
  <si>
    <t>苑超</t>
  </si>
  <si>
    <t>耿某与中国平安财产保险股份有限公司某支公司等机动车交通事故责任纠纷一审民事调解书</t>
  </si>
  <si>
    <t>（2019）吉0622民初868号</t>
  </si>
  <si>
    <t>刘某与中国平安财产保险股份有限公司某支公司等机动车交通事故责任纠纷一审民事调解书</t>
  </si>
  <si>
    <t>（2019）吉0622民初843号</t>
  </si>
  <si>
    <t>薛某与王某民间借贷纠纷一审民事调解书</t>
  </si>
  <si>
    <t>（2019）吉0622民初834号</t>
  </si>
  <si>
    <t>高某与李某等机动车交通事故责任纠纷一审民事调解书</t>
  </si>
  <si>
    <t>（2019）吉0622民初831号</t>
  </si>
  <si>
    <t>张某与靖宇县某管理处机动车交通事故责任纠纷一审民事调解书</t>
  </si>
  <si>
    <t>（2019）吉0622民初633号</t>
  </si>
  <si>
    <t>马某与姬某民间借贷纠纷一审民事调解书</t>
  </si>
  <si>
    <t>（2019）吉0622民初680号</t>
  </si>
  <si>
    <t>王某与徐某等机动车交通事故责任纠纷一审民事调解书</t>
  </si>
  <si>
    <t>（2019）吉0622民初1335号</t>
  </si>
  <si>
    <t>韩某与王某等民间借贷纠纷一审民事调解书</t>
  </si>
  <si>
    <t>（2019）吉0622民初1409号</t>
  </si>
  <si>
    <t>薛天辉</t>
  </si>
  <si>
    <t>李某与臧某等民间借贷纠纷一审民事调解书</t>
  </si>
  <si>
    <t>（2019）吉0622民初974号</t>
  </si>
  <si>
    <t>王先杰</t>
  </si>
  <si>
    <t>臧某等与刘某提供劳务者受害责任纠纷一审民事调解书</t>
  </si>
  <si>
    <t>（2019）吉0622民初973号</t>
  </si>
  <si>
    <t>侯某与田某民间借贷纠纷一审民事调解书</t>
  </si>
  <si>
    <t>（2019）吉0622民初878号</t>
  </si>
  <si>
    <t>董某与李某财产损害赔偿纠纷一审民事调解书</t>
  </si>
  <si>
    <t>（2019）吉0622民初847号</t>
  </si>
  <si>
    <t>李某与吉林某物流股份有限公司等民间借贷纠纷一审民事调解书</t>
  </si>
  <si>
    <t>（2019）吉0622民初723号</t>
  </si>
  <si>
    <t>李某与黄某民间借贷纠纷一审民事调解书</t>
  </si>
  <si>
    <t>（2019）吉0622民初1402号</t>
  </si>
  <si>
    <t>李某与杨某等民间借贷纠纷一审民事调解书</t>
  </si>
  <si>
    <t>（2019）吉0622民初1384号</t>
  </si>
  <si>
    <t>刘某与赵某民间借贷纠纷一审民事调解书</t>
  </si>
  <si>
    <t>（2019）吉0622民初1366号</t>
  </si>
  <si>
    <t>王某与杨某民间借贷纠纷一审民事调解书</t>
  </si>
  <si>
    <t>（2019）吉0622民初1332号</t>
  </si>
  <si>
    <t>宋某与姜某民间借贷纠纷一审民事调解书</t>
  </si>
  <si>
    <t>（2019）吉0622民初1235号</t>
  </si>
  <si>
    <t>邱某与刘某不当得利纠纷一审民事调解书</t>
  </si>
  <si>
    <t>（2019）吉0622民初1205号</t>
  </si>
  <si>
    <t>靖宇县某小额贷款有限公司与张某民间借贷纠纷一审民事调解书</t>
  </si>
  <si>
    <t>（2019）吉0622民初1174号</t>
  </si>
  <si>
    <t>庄某与吉林某银行股份有限公司名誉权纠纷一审民事调解书</t>
  </si>
  <si>
    <t>（2019）吉0622民初1171号</t>
  </si>
  <si>
    <t>肖某与郑某等健康权纠纷一审民事调解书</t>
  </si>
  <si>
    <t>（2019）吉0622民初1139号</t>
  </si>
  <si>
    <t>丁某与北京某农业科技有限公司等产品责任纠纷一审民事调解书</t>
  </si>
  <si>
    <t>（2019）吉0622民初1095号</t>
  </si>
  <si>
    <t>孙某与吉林省某农业有限公司等产品责任纠纷一审民事调解书</t>
  </si>
  <si>
    <t>（2019）吉0622民初1094号</t>
  </si>
  <si>
    <t>卢某与靖宇县某农资直销处等产品责任纠纷一审民事调解书</t>
  </si>
  <si>
    <t>（2019）吉0622民初1093号</t>
  </si>
  <si>
    <t>王某与北京某农业科技有限公司等产品责任纠纷一审民事调解书</t>
  </si>
  <si>
    <t>（2019）吉0622民初1092号</t>
  </si>
  <si>
    <t>李某与北京某农业科技有限公司等产品责任纠纷一审民事调解书</t>
  </si>
  <si>
    <t>（2019）吉0622民初1091号</t>
  </si>
  <si>
    <t>曲某与靖宇县某农资直销处等产品责任纠纷一审民事调解书</t>
  </si>
  <si>
    <t>（2019）吉0622民初1090号</t>
  </si>
  <si>
    <t>张某与冮某民间借贷纠纷一审民事调解书</t>
  </si>
  <si>
    <t>（2019）吉0622民初1065号</t>
  </si>
  <si>
    <t>高某与冮某民间借贷纠纷一审民事调解书</t>
  </si>
  <si>
    <t>（2019）吉0622民初1064号</t>
  </si>
  <si>
    <t>徐某与冮某民间借贷纠纷一审民事调解书</t>
  </si>
  <si>
    <t>（2019）吉0622民初1063号</t>
  </si>
  <si>
    <t>程某与冮某民间借贷纠纷一审民事调解书</t>
  </si>
  <si>
    <t>（2019）吉0622民初1062号</t>
  </si>
  <si>
    <t>（2019）吉0622民初1061号</t>
  </si>
  <si>
    <t>包某与冮某民间借贷纠纷一审民事调解书</t>
  </si>
  <si>
    <t>（2019）吉0622民初1060号</t>
  </si>
  <si>
    <t>修某与冮某民间借贷纠纷一审民事调解书</t>
  </si>
  <si>
    <t>（2019）吉0622民初1059号</t>
  </si>
  <si>
    <t>庞某与张某买卖合同纠纷一审民事调解书</t>
  </si>
  <si>
    <t>（2019）吉0622民初773号</t>
  </si>
  <si>
    <t>刘增</t>
  </si>
  <si>
    <t>靖宇县某服务中心与刘某追偿权纠纷一审民事调解书</t>
  </si>
  <si>
    <t>（2019）吉0622民初1376号</t>
  </si>
  <si>
    <t>靖宇县某林场与王某合同纠纷一审民事调解书</t>
  </si>
  <si>
    <t>（2019）吉0622民初1046号</t>
  </si>
  <si>
    <t>靖宇县某林场与陈某合同纠纷一审民事调解书</t>
  </si>
  <si>
    <t>（2019）吉0622民初1039号</t>
  </si>
  <si>
    <t>吉林某商业银行股份有限公司与孙某借款合同纠纷一审民事调解书</t>
  </si>
  <si>
    <t>（2019）吉0622民初1007号</t>
  </si>
  <si>
    <t>王某与于某等民间借贷纠纷一审民事调解书</t>
  </si>
  <si>
    <t>（2019）吉0622民初894号</t>
  </si>
  <si>
    <t>刘龙</t>
  </si>
  <si>
    <t>卢某与通化市某房地产开发有限公司民间借贷纠纷一审民事调解书</t>
  </si>
  <si>
    <t>（2019）吉0622民初849号</t>
  </si>
  <si>
    <t>王某与穆某民间借贷纠纷一审民事调解书</t>
  </si>
  <si>
    <t>（2019）吉0622民初722号</t>
  </si>
  <si>
    <t>张某与彭某民间借贷纠纷一审民事调解书</t>
  </si>
  <si>
    <t>（2019）吉0622民初1413号</t>
  </si>
  <si>
    <t>朱某与蒋某等民间借贷纠纷一审民事调解书</t>
  </si>
  <si>
    <t>（2019）吉0622民初1408号</t>
  </si>
  <si>
    <t>翟某与中国某有限公司靖宇县支行名誉权纠纷一审民事调解书</t>
  </si>
  <si>
    <t>（2019）吉0622民初1396号</t>
  </si>
  <si>
    <t>于某与葛某民间借贷纠纷一审民事调解书</t>
  </si>
  <si>
    <t>（2019）吉0622民初1391号</t>
  </si>
  <si>
    <t>王某与庞某民间借贷纠纷一审民事调解书</t>
  </si>
  <si>
    <t>（2019）吉0622民初1389号</t>
  </si>
  <si>
    <t>孙某与张某民间借贷纠纷一审民事调解书</t>
  </si>
  <si>
    <t>（2019）吉0622民初1386号</t>
  </si>
  <si>
    <t>窦某与刘某等民间借贷纠纷一审民事调解书</t>
  </si>
  <si>
    <t>（2019）吉0622民初1385号</t>
  </si>
  <si>
    <t>杨某与吴某民间借贷纠纷一审民事调解书</t>
  </si>
  <si>
    <t>（2019）吉0622民初1375号</t>
  </si>
  <si>
    <t>姜某与吴某不当得利纠纷一审民事调解书</t>
  </si>
  <si>
    <t>（2019）吉0622民初1364号</t>
  </si>
  <si>
    <t>徐某与吉林省某有限公司民间借贷纠纷一审民事调解书</t>
  </si>
  <si>
    <t>（2019）吉0622民初1353号</t>
  </si>
  <si>
    <t>刘某1与刘某2民间借贷纠纷一审民事调解书</t>
  </si>
  <si>
    <t>（2019）吉0622民初1352号</t>
  </si>
  <si>
    <t>李某与吉林某有限公司名誉权纠纷一审民事调解书</t>
  </si>
  <si>
    <t>（2019）吉0622民初1351号</t>
  </si>
  <si>
    <t>窦某与刘某民间借贷纠纷一审民事调解书</t>
  </si>
  <si>
    <t>（2019）吉0622民初1323号</t>
  </si>
  <si>
    <t>张某与汤某健康权纠纷一审民事调解书</t>
  </si>
  <si>
    <t>（2019）吉0622民初1285号</t>
  </si>
  <si>
    <t>陈某等与张某等恢复原状纠纷一审民事调解书</t>
  </si>
  <si>
    <t>（2019）吉0622民初1251号</t>
  </si>
  <si>
    <t>宋某与刘某民间借贷纠纷一审民事调解书</t>
  </si>
  <si>
    <t>（2019）吉0622民初1243号</t>
  </si>
  <si>
    <t>靖宇县某小额贷款有限公司与穆某民间借贷纠纷一审民事调解书</t>
  </si>
  <si>
    <t>（2019）吉0622民初1237号</t>
  </si>
  <si>
    <t>杜某与靖宇县某煤业有限公司提供劳务者受害责任纠纷一审民事调解书</t>
  </si>
  <si>
    <t>（2019）吉0622民初1179号</t>
  </si>
  <si>
    <t>（2019）吉0622民初1173号</t>
  </si>
  <si>
    <t>孙某与秦某等民间借贷纠纷一审民事调解书</t>
  </si>
  <si>
    <t>（2019）吉0622民初1148号</t>
  </si>
  <si>
    <t>顾某与夏某健康权纠纷一审民事调解书</t>
  </si>
  <si>
    <t>（2019）吉0622民初1109号</t>
  </si>
  <si>
    <t>靖宇县某农机销售有限责任公司与张某买卖合同纠纷一审民事调解书</t>
  </si>
  <si>
    <t>（2019）吉0622民初917号</t>
  </si>
  <si>
    <t>刘磊</t>
  </si>
  <si>
    <t>靖宇县某医院与吉林省某矿业有限公司医疗服务合同纠纷一审民事调解书</t>
  </si>
  <si>
    <t>（2019）吉0622民初865号</t>
  </si>
  <si>
    <t>岳某与靖宇县某村村民委员会承揽合同纠纷一审民事调解书</t>
  </si>
  <si>
    <t>（2019）吉0622民初851号</t>
  </si>
  <si>
    <t>吉林某商业银行股份有限公司与曲某等借款合同纠纷一审民事调解书</t>
  </si>
  <si>
    <t>（2019）吉0622民初694号</t>
  </si>
  <si>
    <t>张某与靖宇县某有限公司确认合同效力纠纷一审民事调解书</t>
  </si>
  <si>
    <t>（2019）吉0622民初1344号</t>
  </si>
  <si>
    <t>中国某有限公司靖宇支行与孙某等借款合同纠纷一审民事调解书</t>
  </si>
  <si>
    <t>（2019）吉0622民初1306号</t>
  </si>
  <si>
    <t>吉林省某消防维保有限公司与吉林某食品科技有限公司承揽合同纠纷一审民事调解书</t>
  </si>
  <si>
    <t>（2019）吉0622民初1294号</t>
  </si>
  <si>
    <t>某装潢装饰有限公司与张某装饰装修合同纠纷一审民事调解书</t>
  </si>
  <si>
    <t>（2019）吉0622民初1204号</t>
  </si>
  <si>
    <t>朱某与刘某租赁合同纠纷一审民事调解书</t>
  </si>
  <si>
    <t>（2019）吉0622民初1132号</t>
  </si>
  <si>
    <t>陈某与靖宇县某有限公司确认合同效力纠纷一审民事调解书</t>
  </si>
  <si>
    <t>（2019）吉0622民初1113号</t>
  </si>
  <si>
    <t>赵某与靖宇县某有限公司确认合同效力纠纷一审民事调解书</t>
  </si>
  <si>
    <t>（2019）吉0622民初1112号</t>
  </si>
  <si>
    <t>靖宇县某五金商店与吉林某矿业有限公司买卖合同纠纷一审民事调解书</t>
  </si>
  <si>
    <t>（2019）吉0622民初1067号</t>
  </si>
  <si>
    <t>吉林靖宇某银行股份有限公司与王某借款合同纠纷一审民事调解书</t>
  </si>
  <si>
    <t>（2019）吉0622民初1032号</t>
  </si>
  <si>
    <t>于某与吉林省某矿业有限公司租赁合同纠纷一审民事调解书</t>
  </si>
  <si>
    <t>（2019）吉0622民初1020号</t>
  </si>
  <si>
    <t>吉林某商业银行股份有限公司与李某借款合同纠纷一审民事调解书</t>
  </si>
  <si>
    <t>（2019）吉0622民初1016号</t>
  </si>
  <si>
    <t>（2019）吉0622民初1014号</t>
  </si>
  <si>
    <t>吉林某商业银行股份有限公司与赵某借款合同纠纷一审民事调解书</t>
  </si>
  <si>
    <t>（2019）吉0622民初1013号</t>
  </si>
  <si>
    <t>张某与曲某离婚后财产纠纷一审民事调解书</t>
  </si>
  <si>
    <t>（2019）吉0622民初830号</t>
  </si>
  <si>
    <t>刘桂红</t>
  </si>
  <si>
    <t>高某与郭某离婚后财产纠纷一审民事调解书</t>
  </si>
  <si>
    <t>（2019）吉0622民初612号</t>
  </si>
  <si>
    <t>崔某与王某离婚后财产纠纷一审民事调解书</t>
  </si>
  <si>
    <t>（2019）吉0622民初1233号</t>
  </si>
  <si>
    <t>田某与樊某等继承纠纷一审民事调解书</t>
  </si>
  <si>
    <t>（2019）吉0622民初1136号</t>
  </si>
  <si>
    <t>王某与陈某等民间借贷纠纷一审民事调解书</t>
  </si>
  <si>
    <t>（2019）吉0622民初1264号</t>
  </si>
  <si>
    <t>姜某与张某变更抚养关系纠纷一审民事调解书</t>
  </si>
  <si>
    <t>（2019）吉0622民初892号</t>
  </si>
  <si>
    <t>王某1与王某2排除妨害纠纷一审民事调解书</t>
  </si>
  <si>
    <t>（2019）吉0622民初1333号</t>
  </si>
  <si>
    <t>邓长艳</t>
  </si>
  <si>
    <t>冯某与尹某占有物返还纠纷一审民事调解书</t>
  </si>
  <si>
    <t>（2019）吉0622民初592号</t>
  </si>
  <si>
    <t>陈志颖</t>
  </si>
  <si>
    <t>王某与吉林省某有限公司劳动争议一审民事调解书</t>
  </si>
  <si>
    <t>（2019）吉0622民初1300号</t>
  </si>
  <si>
    <t>孟某与孙某民间借贷纠纷一审民事调解书</t>
  </si>
  <si>
    <t>（2019）吉0622民初1258号</t>
  </si>
  <si>
    <t>陈某与邢某民间借贷纠纷一审民事调解书</t>
  </si>
  <si>
    <t>（2019）吉0622民初1183号</t>
  </si>
  <si>
    <t>李某与靖宇县某村村民委员会买卖合同纠纷一审民事调解书</t>
  </si>
  <si>
    <t>（2019）吉0622民初1123号</t>
  </si>
  <si>
    <t>刘某与王某离婚纠纷一审民事调解书</t>
  </si>
  <si>
    <t>（2019）吉0622民初846号</t>
  </si>
  <si>
    <t>离婚诉讼</t>
  </si>
  <si>
    <t>訾某与李某离婚纠纷一审民事调解书</t>
  </si>
  <si>
    <t>（2019）吉0622民初1313号</t>
  </si>
  <si>
    <t>杨某与邹某离婚纠纷一审民事调解书</t>
  </si>
  <si>
    <t>（2019）吉0622民初1170号</t>
  </si>
  <si>
    <t>王某与林某离婚纠纷一审民事判决书</t>
  </si>
  <si>
    <t>（2019）吉0622民初978号</t>
  </si>
  <si>
    <t>于某与陈某离婚纠纷一审民事判决书</t>
  </si>
  <si>
    <t>（2019）吉0622民初951号</t>
  </si>
  <si>
    <t>石某与任某离婚纠纷一审民事判决书</t>
  </si>
  <si>
    <t>（2019）吉0622民初922号</t>
  </si>
  <si>
    <t>李某与韩某离婚纠纷一审民事判决书</t>
  </si>
  <si>
    <t>（2019）吉0622民初897号</t>
  </si>
  <si>
    <t>宋某与张某离婚纠纷一审民事判决书</t>
  </si>
  <si>
    <t>（2019）吉0622民初895号</t>
  </si>
  <si>
    <t>侯某与隋某离婚纠纷一审民事判决书</t>
  </si>
  <si>
    <t>（2019）吉0622民初859号</t>
  </si>
  <si>
    <t>辛某与王某离婚纠纷一审民事判决书</t>
  </si>
  <si>
    <t>（2019）吉0622民初842号</t>
  </si>
  <si>
    <t>王某与刘某离婚纠纷一审民事判决书</t>
  </si>
  <si>
    <t>（2019）吉0622民初520号</t>
  </si>
  <si>
    <t>于某与石某离婚纠纷一审民事判决书</t>
  </si>
  <si>
    <t>（2019）吉0622民初1298号</t>
  </si>
  <si>
    <t>韩某与赵离婚纠纷一审民事判决书</t>
  </si>
  <si>
    <t>（2019）吉0622民初1138号</t>
  </si>
  <si>
    <t>刘某与张某离婚纠纷一审民事判决书</t>
  </si>
  <si>
    <t>（2019）吉0622民初1118号</t>
  </si>
  <si>
    <t>于某与陈某离婚纠纷一审民事裁定书</t>
  </si>
  <si>
    <t>（2019）吉0622民初674号</t>
  </si>
  <si>
    <t>林某与张某离婚纠纷一审民事裁定书</t>
  </si>
  <si>
    <t>（2019）吉0622民初1397号</t>
  </si>
  <si>
    <t>孙某与王某离婚纠纷一审民事裁定书</t>
  </si>
  <si>
    <t>（2019）吉0622民初1380号</t>
  </si>
  <si>
    <t>李某与单某离婚纠纷一审民事裁定书</t>
  </si>
  <si>
    <t>（2019）吉0622民初1273号</t>
  </si>
  <si>
    <t>白某与马某离婚纠纷一审民事裁定书</t>
  </si>
  <si>
    <t>（2019）吉0622民初1151号</t>
  </si>
  <si>
    <t>于某与王某离婚纠纷一审民事调解书</t>
  </si>
  <si>
    <t>（2019）吉0622民初950号</t>
  </si>
  <si>
    <t>吕某与曹某离婚纠纷一审民事判决书</t>
  </si>
  <si>
    <t>（2019）吉0622民初1377号</t>
  </si>
  <si>
    <t>王某与李某离婚纠纷一审民事调解书</t>
  </si>
  <si>
    <t>（2019）吉0622民初634号</t>
  </si>
  <si>
    <t>李某与刘某离婚纠纷一审民事调解书</t>
  </si>
  <si>
    <t>（2019）吉0622民初1348号</t>
  </si>
  <si>
    <t>张某与石某离婚纠纷一审民事调解书</t>
  </si>
  <si>
    <t>（2019）吉0622民初1279号</t>
  </si>
  <si>
    <t>杨某与陈某离婚纠纷一审民事调解书</t>
  </si>
  <si>
    <t>（2019）吉0622民初1182号</t>
  </si>
  <si>
    <t>孙某与王某离婚纠纷一审民事调解书</t>
  </si>
  <si>
    <t>（2019）吉0622民初1176号</t>
  </si>
  <si>
    <t>于某与池某离婚纠纷一审民事调解书</t>
  </si>
  <si>
    <t>（2019）吉0622民初1149号</t>
  </si>
  <si>
    <t>杨某与黄某离婚纠纷一审民事调解书</t>
  </si>
  <si>
    <t>（2019）吉0622民初1143号</t>
  </si>
  <si>
    <t>李某与赵某离婚纠纷一审民事判决书</t>
  </si>
  <si>
    <t>（2019）吉0622民初926号</t>
  </si>
  <si>
    <t>苏某与钱某离婚纠纷一审民事判决书</t>
  </si>
  <si>
    <t>（2019）吉0622民初835号</t>
  </si>
  <si>
    <t>宋某与魏某离婚纠纷一审民事判决书</t>
  </si>
  <si>
    <t>（2019）吉0622民初558号</t>
  </si>
  <si>
    <t>张某与黄某离婚纠纷一审民事判决书</t>
  </si>
  <si>
    <t>（2019）吉0622民初1272号</t>
  </si>
  <si>
    <t>郑某与陆某离婚纠纷一审民事裁定书</t>
  </si>
  <si>
    <t>（2019）吉0622民初957号</t>
  </si>
  <si>
    <t>吴某与高某离婚纠纷一审民事裁定书</t>
  </si>
  <si>
    <t>（2019）吉0622民初955号</t>
  </si>
  <si>
    <t>王某与孙某离婚纠纷一审民事裁定书</t>
  </si>
  <si>
    <t>（2019）吉0622民初940号</t>
  </si>
  <si>
    <t>周某与杨某离婚纠纷一审民事裁定书</t>
  </si>
  <si>
    <t>（2019）吉0622民初884号</t>
  </si>
  <si>
    <t>张某1与张某2离婚纠纷一审民事裁定书</t>
  </si>
  <si>
    <t>（2019）吉0622民初861号</t>
  </si>
  <si>
    <t>蒋某与丁某离婚纠纷一审民事裁定书</t>
  </si>
  <si>
    <t>（2019）吉0622民初675号</t>
  </si>
  <si>
    <t>李某与苏某离婚纠纷一审民事裁定书</t>
  </si>
  <si>
    <t>（2019）吉0622民初1345号</t>
  </si>
  <si>
    <t>王某与唐某抚养纠纷一审民事裁定书</t>
  </si>
  <si>
    <t>（2019）吉0622民初1276号</t>
  </si>
  <si>
    <t>（2019）吉0622民初1263号</t>
  </si>
  <si>
    <t>（2019）吉0622民初1255号</t>
  </si>
  <si>
    <t>（2019）吉0622民初1125号</t>
  </si>
  <si>
    <t>孙某与郑某离婚纠纷一审民事裁定书</t>
  </si>
  <si>
    <t>（2019）吉0622民初1038号</t>
  </si>
  <si>
    <t>陶某与王某变更抚养关系纠纷一审民事判决书</t>
  </si>
  <si>
    <t>（2019）吉0622民初850号</t>
  </si>
  <si>
    <t>涉及未成年子女抚养、监护的</t>
  </si>
  <si>
    <t>张某1与张某2抚养费纠纷一审民事判决书</t>
  </si>
  <si>
    <t>（2019）吉0622民初776号</t>
  </si>
  <si>
    <t>孙某与官某抚养费纠纷一审民事判决书</t>
  </si>
  <si>
    <t>（2019）吉0622民初642号</t>
  </si>
  <si>
    <t>官某1与官某2抚养费纠纷一审民事裁定书</t>
  </si>
  <si>
    <t>（2019）吉0622民初962号</t>
  </si>
  <si>
    <t>蓝某与兰某抚养费纠纷一审民事裁定书</t>
  </si>
  <si>
    <t>（2019）吉0622民初898号</t>
  </si>
  <si>
    <t>王某与张某继承纠纷一审民事裁定书</t>
  </si>
  <si>
    <t>（2019）吉0622民初1134号</t>
  </si>
  <si>
    <t>兰某1与兰某2抚养费纠纷一审民事裁定书</t>
  </si>
  <si>
    <t>（2019）吉0622民初1129号</t>
  </si>
  <si>
    <t>纪某1与纪某2等赡养费纠纷一审民事裁定书</t>
  </si>
  <si>
    <t>（2019）吉0622民初855号</t>
  </si>
  <si>
    <t>邓某与刘某民间借贷纠纷一审民事判决书</t>
  </si>
  <si>
    <t>（2019）吉0622民初1312号</t>
  </si>
  <si>
    <t>人民法院认为不宜在互联网公布的其他情形</t>
  </si>
  <si>
    <t>刑事案件</t>
  </si>
  <si>
    <t>王某贪污罪一审刑事判决书</t>
  </si>
  <si>
    <t>（2018）吉0622刑初126号</t>
  </si>
  <si>
    <t>李作俊</t>
  </si>
  <si>
    <t>李志慧</t>
  </si>
  <si>
    <t>宋某开设赌场罪一审刑事判决书</t>
  </si>
  <si>
    <t>（2019）吉0622刑初89号</t>
  </si>
  <si>
    <t>赵洪伟</t>
  </si>
  <si>
    <t>赵某故意伤害罪一审刑事判决书</t>
  </si>
  <si>
    <t>（2019）吉0622刑初19号</t>
  </si>
  <si>
    <t>谢某等拒不执行判决、裁定罪一审刑事判决书</t>
  </si>
  <si>
    <t>（2019）吉0622刑初11号</t>
  </si>
  <si>
    <t>周某等违法发放贷款罪一审刑事判决书</t>
  </si>
  <si>
    <t>（2018）吉0622刑初106号</t>
  </si>
  <si>
    <t>孙某交通肇事罪一审刑事判决书</t>
  </si>
  <si>
    <t>（2019）吉0622刑初93号</t>
  </si>
  <si>
    <t>索森宇</t>
  </si>
  <si>
    <t>田某重大劳动安全事故罪一审刑事判决书</t>
  </si>
  <si>
    <t>（2019）吉0622刑初51号</t>
  </si>
  <si>
    <t>王某强奸罪一审刑事判决书</t>
  </si>
  <si>
    <t>（2019）吉0622刑初47号</t>
  </si>
  <si>
    <t>赵某放火罪一审刑事判决书</t>
  </si>
  <si>
    <t>（2019）吉0622刑初103号</t>
  </si>
  <si>
    <t>李某等盗窃罪一审刑事判决书</t>
  </si>
  <si>
    <t>（2019）吉0622刑初104号</t>
  </si>
  <si>
    <t>未成年人犯罪的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</si>
</sst>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b/>
      <sz val="11"/>
      <color rgb="FF353535"/>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4" applyNumberFormat="0" applyAlignment="0" applyProtection="0"/>
    <xf numFmtId="0" fontId="33" fillId="23"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7" applyNumberFormat="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8" applyNumberFormat="0" applyFont="0" applyAlignment="0" applyProtection="0"/>
  </cellStyleXfs>
  <cellXfs count="11">
    <xf numFmtId="0" fontId="0" fillId="0" borderId="0" xfId="0"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2"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33" borderId="9" xfId="0" applyFont="1" applyFill="1" applyBorder="1" applyAlignment="1">
      <alignment horizontal="center" vertical="center" wrapText="1"/>
    </xf>
    <xf numFmtId="0" fontId="42" fillId="33" borderId="9" xfId="0" applyFont="1" applyFill="1" applyBorder="1" applyAlignment="1">
      <alignment horizontal="center" vertical="center" wrapText="1"/>
    </xf>
    <xf numFmtId="0" fontId="43"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8">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4"/>
  <sheetViews>
    <sheetView tabSelected="1" zoomScaleSheetLayoutView="100" zoomScalePageLayoutView="0" workbookViewId="0" topLeftCell="A209">
      <selection activeCell="A215" sqref="A215:A224"/>
    </sheetView>
  </sheetViews>
  <sheetFormatPr defaultColWidth="9.00390625" defaultRowHeight="35.25" customHeight="1"/>
  <cols>
    <col min="1" max="1" width="7.625" style="2" customWidth="1"/>
    <col min="2" max="2" width="10.625" style="2" customWidth="1"/>
    <col min="3" max="3" width="57.625" style="2" customWidth="1"/>
    <col min="4" max="4" width="28.125" style="2" customWidth="1"/>
    <col min="5" max="5" width="11.875" style="2" customWidth="1"/>
    <col min="6" max="6" width="23.625" style="2" customWidth="1"/>
    <col min="7" max="7" width="18.125" style="2" customWidth="1"/>
    <col min="8" max="16384" width="9.00390625" style="2" customWidth="1"/>
  </cols>
  <sheetData>
    <row r="1" spans="1:6" ht="35.25" customHeight="1">
      <c r="A1" s="10" t="s">
        <v>0</v>
      </c>
      <c r="B1" s="10"/>
      <c r="C1" s="10"/>
      <c r="D1" s="10"/>
      <c r="E1" s="10"/>
      <c r="F1" s="10"/>
    </row>
    <row r="2" spans="1:6" s="1" customFormat="1" ht="35.25" customHeight="1">
      <c r="A2" s="3" t="s">
        <v>1</v>
      </c>
      <c r="B2" s="4" t="s">
        <v>2</v>
      </c>
      <c r="C2" s="4" t="s">
        <v>3</v>
      </c>
      <c r="D2" s="4" t="s">
        <v>4</v>
      </c>
      <c r="E2" s="4" t="s">
        <v>5</v>
      </c>
      <c r="F2" s="3" t="s">
        <v>6</v>
      </c>
    </row>
    <row r="3" spans="1:6" s="1" customFormat="1" ht="35.25" customHeight="1">
      <c r="A3" s="5">
        <v>1</v>
      </c>
      <c r="B3" s="6" t="s">
        <v>7</v>
      </c>
      <c r="C3" s="6" t="s">
        <v>8</v>
      </c>
      <c r="D3" s="6" t="s">
        <v>9</v>
      </c>
      <c r="E3" s="6" t="s">
        <v>10</v>
      </c>
      <c r="F3" s="3" t="s">
        <v>11</v>
      </c>
    </row>
    <row r="4" spans="1:6" s="1" customFormat="1" ht="35.25" customHeight="1">
      <c r="A4" s="5">
        <v>2</v>
      </c>
      <c r="B4" s="6" t="s">
        <v>7</v>
      </c>
      <c r="C4" s="6" t="s">
        <v>12</v>
      </c>
      <c r="D4" s="6" t="s">
        <v>13</v>
      </c>
      <c r="E4" s="6" t="s">
        <v>10</v>
      </c>
      <c r="F4" s="3" t="s">
        <v>11</v>
      </c>
    </row>
    <row r="5" spans="1:6" s="1" customFormat="1" ht="35.25" customHeight="1">
      <c r="A5" s="5">
        <v>3</v>
      </c>
      <c r="B5" s="6" t="s">
        <v>7</v>
      </c>
      <c r="C5" s="6" t="s">
        <v>14</v>
      </c>
      <c r="D5" s="6" t="s">
        <v>15</v>
      </c>
      <c r="E5" s="6" t="s">
        <v>10</v>
      </c>
      <c r="F5" s="3" t="s">
        <v>11</v>
      </c>
    </row>
    <row r="6" spans="1:6" s="1" customFormat="1" ht="35.25" customHeight="1">
      <c r="A6" s="5">
        <v>4</v>
      </c>
      <c r="B6" s="6" t="s">
        <v>7</v>
      </c>
      <c r="C6" s="6" t="s">
        <v>16</v>
      </c>
      <c r="D6" s="6" t="s">
        <v>17</v>
      </c>
      <c r="E6" s="6" t="s">
        <v>18</v>
      </c>
      <c r="F6" s="3" t="s">
        <v>11</v>
      </c>
    </row>
    <row r="7" spans="1:6" s="1" customFormat="1" ht="35.25" customHeight="1">
      <c r="A7" s="5">
        <v>5</v>
      </c>
      <c r="B7" s="6" t="s">
        <v>7</v>
      </c>
      <c r="C7" s="6" t="s">
        <v>19</v>
      </c>
      <c r="D7" s="6" t="s">
        <v>20</v>
      </c>
      <c r="E7" s="6" t="s">
        <v>18</v>
      </c>
      <c r="F7" s="7" t="s">
        <v>11</v>
      </c>
    </row>
    <row r="8" spans="1:6" s="1" customFormat="1" ht="35.25" customHeight="1">
      <c r="A8" s="5">
        <v>6</v>
      </c>
      <c r="B8" s="6" t="s">
        <v>7</v>
      </c>
      <c r="C8" s="6" t="s">
        <v>21</v>
      </c>
      <c r="D8" s="6" t="s">
        <v>22</v>
      </c>
      <c r="E8" s="6" t="s">
        <v>18</v>
      </c>
      <c r="F8" s="3" t="s">
        <v>11</v>
      </c>
    </row>
    <row r="9" spans="1:6" s="1" customFormat="1" ht="35.25" customHeight="1">
      <c r="A9" s="5">
        <v>7</v>
      </c>
      <c r="B9" s="6" t="s">
        <v>7</v>
      </c>
      <c r="C9" s="6" t="s">
        <v>23</v>
      </c>
      <c r="D9" s="6" t="s">
        <v>24</v>
      </c>
      <c r="E9" s="6" t="s">
        <v>18</v>
      </c>
      <c r="F9" s="3" t="s">
        <v>11</v>
      </c>
    </row>
    <row r="10" spans="1:6" s="1" customFormat="1" ht="35.25" customHeight="1">
      <c r="A10" s="5">
        <v>8</v>
      </c>
      <c r="B10" s="6" t="s">
        <v>7</v>
      </c>
      <c r="C10" s="6" t="s">
        <v>25</v>
      </c>
      <c r="D10" s="6" t="s">
        <v>26</v>
      </c>
      <c r="E10" s="6" t="s">
        <v>18</v>
      </c>
      <c r="F10" s="3" t="s">
        <v>11</v>
      </c>
    </row>
    <row r="11" spans="1:6" s="1" customFormat="1" ht="35.25" customHeight="1">
      <c r="A11" s="5">
        <v>9</v>
      </c>
      <c r="B11" s="6" t="s">
        <v>7</v>
      </c>
      <c r="C11" s="6" t="s">
        <v>27</v>
      </c>
      <c r="D11" s="6" t="s">
        <v>28</v>
      </c>
      <c r="E11" s="6" t="s">
        <v>18</v>
      </c>
      <c r="F11" s="3" t="s">
        <v>11</v>
      </c>
    </row>
    <row r="12" spans="1:6" s="1" customFormat="1" ht="35.25" customHeight="1">
      <c r="A12" s="5">
        <v>10</v>
      </c>
      <c r="B12" s="6" t="s">
        <v>7</v>
      </c>
      <c r="C12" s="6" t="s">
        <v>29</v>
      </c>
      <c r="D12" s="6" t="s">
        <v>30</v>
      </c>
      <c r="E12" s="6" t="s">
        <v>18</v>
      </c>
      <c r="F12" s="3" t="s">
        <v>11</v>
      </c>
    </row>
    <row r="13" spans="1:6" s="1" customFormat="1" ht="35.25" customHeight="1">
      <c r="A13" s="5">
        <v>11</v>
      </c>
      <c r="B13" s="6" t="s">
        <v>7</v>
      </c>
      <c r="C13" s="6" t="s">
        <v>31</v>
      </c>
      <c r="D13" s="6" t="s">
        <v>32</v>
      </c>
      <c r="E13" s="6" t="s">
        <v>18</v>
      </c>
      <c r="F13" s="3" t="s">
        <v>11</v>
      </c>
    </row>
    <row r="14" spans="1:6" s="1" customFormat="1" ht="35.25" customHeight="1">
      <c r="A14" s="5">
        <v>12</v>
      </c>
      <c r="B14" s="6" t="s">
        <v>7</v>
      </c>
      <c r="C14" s="6" t="s">
        <v>33</v>
      </c>
      <c r="D14" s="6" t="s">
        <v>34</v>
      </c>
      <c r="E14" s="6" t="s">
        <v>35</v>
      </c>
      <c r="F14" s="3" t="s">
        <v>11</v>
      </c>
    </row>
    <row r="15" spans="1:6" s="1" customFormat="1" ht="35.25" customHeight="1">
      <c r="A15" s="5">
        <v>13</v>
      </c>
      <c r="B15" s="6" t="s">
        <v>7</v>
      </c>
      <c r="C15" s="6" t="s">
        <v>36</v>
      </c>
      <c r="D15" s="6" t="s">
        <v>37</v>
      </c>
      <c r="E15" s="6" t="s">
        <v>35</v>
      </c>
      <c r="F15" s="3" t="s">
        <v>11</v>
      </c>
    </row>
    <row r="16" spans="1:6" s="1" customFormat="1" ht="35.25" customHeight="1">
      <c r="A16" s="5">
        <v>14</v>
      </c>
      <c r="B16" s="6" t="s">
        <v>7</v>
      </c>
      <c r="C16" s="6" t="s">
        <v>38</v>
      </c>
      <c r="D16" s="6" t="s">
        <v>39</v>
      </c>
      <c r="E16" s="6" t="s">
        <v>40</v>
      </c>
      <c r="F16" s="3" t="s">
        <v>11</v>
      </c>
    </row>
    <row r="17" spans="1:6" s="1" customFormat="1" ht="35.25" customHeight="1">
      <c r="A17" s="5">
        <v>15</v>
      </c>
      <c r="B17" s="6" t="s">
        <v>7</v>
      </c>
      <c r="C17" s="6" t="s">
        <v>41</v>
      </c>
      <c r="D17" s="6" t="s">
        <v>42</v>
      </c>
      <c r="E17" s="6" t="s">
        <v>40</v>
      </c>
      <c r="F17" s="3" t="s">
        <v>11</v>
      </c>
    </row>
    <row r="18" spans="1:6" s="1" customFormat="1" ht="35.25" customHeight="1">
      <c r="A18" s="5">
        <v>16</v>
      </c>
      <c r="B18" s="6" t="s">
        <v>7</v>
      </c>
      <c r="C18" s="6" t="s">
        <v>43</v>
      </c>
      <c r="D18" s="6" t="s">
        <v>44</v>
      </c>
      <c r="E18" s="6" t="s">
        <v>40</v>
      </c>
      <c r="F18" s="3" t="s">
        <v>11</v>
      </c>
    </row>
    <row r="19" spans="1:6" s="1" customFormat="1" ht="35.25" customHeight="1">
      <c r="A19" s="5">
        <v>17</v>
      </c>
      <c r="B19" s="6" t="s">
        <v>7</v>
      </c>
      <c r="C19" s="6" t="s">
        <v>45</v>
      </c>
      <c r="D19" s="6" t="s">
        <v>46</v>
      </c>
      <c r="E19" s="6" t="s">
        <v>40</v>
      </c>
      <c r="F19" s="3" t="s">
        <v>11</v>
      </c>
    </row>
    <row r="20" spans="1:6" s="1" customFormat="1" ht="35.25" customHeight="1">
      <c r="A20" s="5">
        <v>18</v>
      </c>
      <c r="B20" s="6" t="s">
        <v>7</v>
      </c>
      <c r="C20" s="6" t="s">
        <v>47</v>
      </c>
      <c r="D20" s="6" t="s">
        <v>48</v>
      </c>
      <c r="E20" s="6" t="s">
        <v>40</v>
      </c>
      <c r="F20" s="3" t="s">
        <v>11</v>
      </c>
    </row>
    <row r="21" spans="1:6" s="1" customFormat="1" ht="35.25" customHeight="1">
      <c r="A21" s="5">
        <v>19</v>
      </c>
      <c r="B21" s="6" t="s">
        <v>7</v>
      </c>
      <c r="C21" s="6" t="s">
        <v>49</v>
      </c>
      <c r="D21" s="6" t="s">
        <v>50</v>
      </c>
      <c r="E21" s="6" t="s">
        <v>40</v>
      </c>
      <c r="F21" s="3" t="s">
        <v>11</v>
      </c>
    </row>
    <row r="22" spans="1:6" s="1" customFormat="1" ht="35.25" customHeight="1">
      <c r="A22" s="5">
        <v>20</v>
      </c>
      <c r="B22" s="6" t="s">
        <v>7</v>
      </c>
      <c r="C22" s="6" t="s">
        <v>51</v>
      </c>
      <c r="D22" s="6" t="s">
        <v>52</v>
      </c>
      <c r="E22" s="6" t="s">
        <v>40</v>
      </c>
      <c r="F22" s="3" t="s">
        <v>11</v>
      </c>
    </row>
    <row r="23" spans="1:6" s="1" customFormat="1" ht="35.25" customHeight="1">
      <c r="A23" s="5">
        <v>21</v>
      </c>
      <c r="B23" s="6" t="s">
        <v>7</v>
      </c>
      <c r="C23" s="6" t="s">
        <v>53</v>
      </c>
      <c r="D23" s="6" t="s">
        <v>54</v>
      </c>
      <c r="E23" s="6" t="s">
        <v>40</v>
      </c>
      <c r="F23" s="3" t="s">
        <v>11</v>
      </c>
    </row>
    <row r="24" spans="1:6" s="1" customFormat="1" ht="35.25" customHeight="1">
      <c r="A24" s="5">
        <v>22</v>
      </c>
      <c r="B24" s="6" t="s">
        <v>7</v>
      </c>
      <c r="C24" s="6" t="s">
        <v>55</v>
      </c>
      <c r="D24" s="6" t="s">
        <v>56</v>
      </c>
      <c r="E24" s="6" t="s">
        <v>40</v>
      </c>
      <c r="F24" s="3" t="s">
        <v>11</v>
      </c>
    </row>
    <row r="25" spans="1:6" s="1" customFormat="1" ht="35.25" customHeight="1">
      <c r="A25" s="5">
        <v>23</v>
      </c>
      <c r="B25" s="6" t="s">
        <v>7</v>
      </c>
      <c r="C25" s="6" t="s">
        <v>55</v>
      </c>
      <c r="D25" s="6" t="s">
        <v>57</v>
      </c>
      <c r="E25" s="6" t="s">
        <v>40</v>
      </c>
      <c r="F25" s="3" t="s">
        <v>11</v>
      </c>
    </row>
    <row r="26" spans="1:6" s="1" customFormat="1" ht="35.25" customHeight="1">
      <c r="A26" s="5">
        <v>24</v>
      </c>
      <c r="B26" s="6" t="s">
        <v>7</v>
      </c>
      <c r="C26" s="6" t="s">
        <v>58</v>
      </c>
      <c r="D26" s="6" t="s">
        <v>59</v>
      </c>
      <c r="E26" s="6" t="s">
        <v>40</v>
      </c>
      <c r="F26" s="3" t="s">
        <v>11</v>
      </c>
    </row>
    <row r="27" spans="1:6" s="1" customFormat="1" ht="35.25" customHeight="1">
      <c r="A27" s="5">
        <v>25</v>
      </c>
      <c r="B27" s="6" t="s">
        <v>7</v>
      </c>
      <c r="C27" s="6" t="s">
        <v>60</v>
      </c>
      <c r="D27" s="6" t="s">
        <v>61</v>
      </c>
      <c r="E27" s="6" t="s">
        <v>40</v>
      </c>
      <c r="F27" s="3" t="s">
        <v>11</v>
      </c>
    </row>
    <row r="28" spans="1:6" s="1" customFormat="1" ht="35.25" customHeight="1">
      <c r="A28" s="5">
        <v>26</v>
      </c>
      <c r="B28" s="6" t="s">
        <v>7</v>
      </c>
      <c r="C28" s="6" t="s">
        <v>62</v>
      </c>
      <c r="D28" s="6" t="s">
        <v>63</v>
      </c>
      <c r="E28" s="6" t="s">
        <v>40</v>
      </c>
      <c r="F28" s="3" t="s">
        <v>11</v>
      </c>
    </row>
    <row r="29" spans="1:6" s="1" customFormat="1" ht="35.25" customHeight="1">
      <c r="A29" s="5">
        <v>27</v>
      </c>
      <c r="B29" s="6" t="s">
        <v>7</v>
      </c>
      <c r="C29" s="6" t="s">
        <v>64</v>
      </c>
      <c r="D29" s="6" t="s">
        <v>65</v>
      </c>
      <c r="E29" s="6" t="s">
        <v>40</v>
      </c>
      <c r="F29" s="3" t="s">
        <v>11</v>
      </c>
    </row>
    <row r="30" spans="1:6" s="1" customFormat="1" ht="35.25" customHeight="1">
      <c r="A30" s="5">
        <v>28</v>
      </c>
      <c r="B30" s="6" t="s">
        <v>7</v>
      </c>
      <c r="C30" s="6" t="s">
        <v>66</v>
      </c>
      <c r="D30" s="6" t="s">
        <v>67</v>
      </c>
      <c r="E30" s="6" t="s">
        <v>40</v>
      </c>
      <c r="F30" s="3" t="s">
        <v>11</v>
      </c>
    </row>
    <row r="31" spans="1:6" s="1" customFormat="1" ht="35.25" customHeight="1">
      <c r="A31" s="5">
        <v>29</v>
      </c>
      <c r="B31" s="6" t="s">
        <v>7</v>
      </c>
      <c r="C31" s="6" t="s">
        <v>68</v>
      </c>
      <c r="D31" s="6" t="s">
        <v>69</v>
      </c>
      <c r="E31" s="6" t="s">
        <v>40</v>
      </c>
      <c r="F31" s="3" t="s">
        <v>11</v>
      </c>
    </row>
    <row r="32" spans="1:6" s="1" customFormat="1" ht="35.25" customHeight="1">
      <c r="A32" s="5">
        <v>30</v>
      </c>
      <c r="B32" s="6" t="s">
        <v>7</v>
      </c>
      <c r="C32" s="6" t="s">
        <v>70</v>
      </c>
      <c r="D32" s="6" t="s">
        <v>71</v>
      </c>
      <c r="E32" s="6" t="s">
        <v>40</v>
      </c>
      <c r="F32" s="3" t="s">
        <v>11</v>
      </c>
    </row>
    <row r="33" spans="1:6" s="1" customFormat="1" ht="35.25" customHeight="1">
      <c r="A33" s="5">
        <v>31</v>
      </c>
      <c r="B33" s="6" t="s">
        <v>7</v>
      </c>
      <c r="C33" s="6" t="s">
        <v>72</v>
      </c>
      <c r="D33" s="6" t="s">
        <v>73</v>
      </c>
      <c r="E33" s="6" t="s">
        <v>40</v>
      </c>
      <c r="F33" s="3" t="s">
        <v>11</v>
      </c>
    </row>
    <row r="34" spans="1:6" s="1" customFormat="1" ht="35.25" customHeight="1">
      <c r="A34" s="5">
        <v>32</v>
      </c>
      <c r="B34" s="6" t="s">
        <v>7</v>
      </c>
      <c r="C34" s="6" t="s">
        <v>74</v>
      </c>
      <c r="D34" s="6" t="s">
        <v>75</v>
      </c>
      <c r="E34" s="6" t="s">
        <v>40</v>
      </c>
      <c r="F34" s="3" t="s">
        <v>11</v>
      </c>
    </row>
    <row r="35" spans="1:6" s="1" customFormat="1" ht="35.25" customHeight="1">
      <c r="A35" s="5">
        <v>33</v>
      </c>
      <c r="B35" s="6" t="s">
        <v>7</v>
      </c>
      <c r="C35" s="6" t="s">
        <v>76</v>
      </c>
      <c r="D35" s="6" t="s">
        <v>77</v>
      </c>
      <c r="E35" s="6" t="s">
        <v>40</v>
      </c>
      <c r="F35" s="3" t="s">
        <v>11</v>
      </c>
    </row>
    <row r="36" spans="1:6" s="1" customFormat="1" ht="35.25" customHeight="1">
      <c r="A36" s="5">
        <v>34</v>
      </c>
      <c r="B36" s="6" t="s">
        <v>7</v>
      </c>
      <c r="C36" s="6" t="s">
        <v>78</v>
      </c>
      <c r="D36" s="6" t="s">
        <v>79</v>
      </c>
      <c r="E36" s="6" t="s">
        <v>80</v>
      </c>
      <c r="F36" s="3" t="s">
        <v>11</v>
      </c>
    </row>
    <row r="37" spans="1:6" s="1" customFormat="1" ht="35.25" customHeight="1">
      <c r="A37" s="5">
        <v>35</v>
      </c>
      <c r="B37" s="6" t="s">
        <v>7</v>
      </c>
      <c r="C37" s="6" t="s">
        <v>81</v>
      </c>
      <c r="D37" s="6" t="s">
        <v>82</v>
      </c>
      <c r="E37" s="6" t="s">
        <v>80</v>
      </c>
      <c r="F37" s="3" t="s">
        <v>11</v>
      </c>
    </row>
    <row r="38" spans="1:6" s="1" customFormat="1" ht="35.25" customHeight="1">
      <c r="A38" s="5">
        <v>36</v>
      </c>
      <c r="B38" s="6" t="s">
        <v>7</v>
      </c>
      <c r="C38" s="6" t="s">
        <v>83</v>
      </c>
      <c r="D38" s="6" t="s">
        <v>84</v>
      </c>
      <c r="E38" s="6" t="s">
        <v>80</v>
      </c>
      <c r="F38" s="3" t="s">
        <v>11</v>
      </c>
    </row>
    <row r="39" spans="1:6" s="1" customFormat="1" ht="35.25" customHeight="1">
      <c r="A39" s="5">
        <v>37</v>
      </c>
      <c r="B39" s="6" t="s">
        <v>7</v>
      </c>
      <c r="C39" s="6" t="s">
        <v>85</v>
      </c>
      <c r="D39" s="6" t="s">
        <v>86</v>
      </c>
      <c r="E39" s="6" t="s">
        <v>80</v>
      </c>
      <c r="F39" s="3" t="s">
        <v>11</v>
      </c>
    </row>
    <row r="40" spans="1:6" s="1" customFormat="1" ht="35.25" customHeight="1">
      <c r="A40" s="5">
        <v>38</v>
      </c>
      <c r="B40" s="6" t="s">
        <v>7</v>
      </c>
      <c r="C40" s="6" t="s">
        <v>87</v>
      </c>
      <c r="D40" s="6" t="s">
        <v>88</v>
      </c>
      <c r="E40" s="6" t="s">
        <v>80</v>
      </c>
      <c r="F40" s="3" t="s">
        <v>11</v>
      </c>
    </row>
    <row r="41" spans="1:6" s="1" customFormat="1" ht="35.25" customHeight="1">
      <c r="A41" s="5">
        <v>39</v>
      </c>
      <c r="B41" s="6" t="s">
        <v>7</v>
      </c>
      <c r="C41" s="6" t="s">
        <v>89</v>
      </c>
      <c r="D41" s="6" t="s">
        <v>90</v>
      </c>
      <c r="E41" s="6" t="s">
        <v>80</v>
      </c>
      <c r="F41" s="3" t="s">
        <v>11</v>
      </c>
    </row>
    <row r="42" spans="1:6" s="1" customFormat="1" ht="35.25" customHeight="1">
      <c r="A42" s="5">
        <v>40</v>
      </c>
      <c r="B42" s="6" t="s">
        <v>7</v>
      </c>
      <c r="C42" s="6" t="s">
        <v>91</v>
      </c>
      <c r="D42" s="6" t="s">
        <v>92</v>
      </c>
      <c r="E42" s="6" t="s">
        <v>80</v>
      </c>
      <c r="F42" s="3" t="s">
        <v>11</v>
      </c>
    </row>
    <row r="43" spans="1:6" s="1" customFormat="1" ht="35.25" customHeight="1">
      <c r="A43" s="5">
        <v>41</v>
      </c>
      <c r="B43" s="6" t="s">
        <v>7</v>
      </c>
      <c r="C43" s="6" t="s">
        <v>93</v>
      </c>
      <c r="D43" s="6" t="s">
        <v>94</v>
      </c>
      <c r="E43" s="6" t="s">
        <v>80</v>
      </c>
      <c r="F43" s="3" t="s">
        <v>11</v>
      </c>
    </row>
    <row r="44" spans="1:6" s="1" customFormat="1" ht="35.25" customHeight="1">
      <c r="A44" s="5">
        <v>42</v>
      </c>
      <c r="B44" s="6" t="s">
        <v>7</v>
      </c>
      <c r="C44" s="6" t="s">
        <v>95</v>
      </c>
      <c r="D44" s="6" t="s">
        <v>96</v>
      </c>
      <c r="E44" s="6" t="s">
        <v>80</v>
      </c>
      <c r="F44" s="3" t="s">
        <v>11</v>
      </c>
    </row>
    <row r="45" spans="1:6" s="1" customFormat="1" ht="35.25" customHeight="1">
      <c r="A45" s="5">
        <v>43</v>
      </c>
      <c r="B45" s="6" t="s">
        <v>7</v>
      </c>
      <c r="C45" s="6" t="s">
        <v>97</v>
      </c>
      <c r="D45" s="6" t="s">
        <v>98</v>
      </c>
      <c r="E45" s="6" t="s">
        <v>80</v>
      </c>
      <c r="F45" s="3" t="s">
        <v>11</v>
      </c>
    </row>
    <row r="46" spans="1:6" s="1" customFormat="1" ht="35.25" customHeight="1">
      <c r="A46" s="5">
        <v>44</v>
      </c>
      <c r="B46" s="6" t="s">
        <v>7</v>
      </c>
      <c r="C46" s="6" t="s">
        <v>99</v>
      </c>
      <c r="D46" s="6" t="s">
        <v>100</v>
      </c>
      <c r="E46" s="6" t="s">
        <v>80</v>
      </c>
      <c r="F46" s="3" t="s">
        <v>11</v>
      </c>
    </row>
    <row r="47" spans="1:6" s="1" customFormat="1" ht="35.25" customHeight="1">
      <c r="A47" s="5">
        <v>45</v>
      </c>
      <c r="B47" s="6" t="s">
        <v>7</v>
      </c>
      <c r="C47" s="6" t="s">
        <v>101</v>
      </c>
      <c r="D47" s="6" t="s">
        <v>102</v>
      </c>
      <c r="E47" s="6" t="s">
        <v>80</v>
      </c>
      <c r="F47" s="3" t="s">
        <v>11</v>
      </c>
    </row>
    <row r="48" spans="1:6" s="1" customFormat="1" ht="35.25" customHeight="1">
      <c r="A48" s="5">
        <v>46</v>
      </c>
      <c r="B48" s="6" t="s">
        <v>7</v>
      </c>
      <c r="C48" s="6" t="s">
        <v>103</v>
      </c>
      <c r="D48" s="6" t="s">
        <v>104</v>
      </c>
      <c r="E48" s="6" t="s">
        <v>80</v>
      </c>
      <c r="F48" s="3" t="s">
        <v>11</v>
      </c>
    </row>
    <row r="49" spans="1:6" s="1" customFormat="1" ht="35.25" customHeight="1">
      <c r="A49" s="5">
        <v>47</v>
      </c>
      <c r="B49" s="6" t="s">
        <v>7</v>
      </c>
      <c r="C49" s="6" t="s">
        <v>105</v>
      </c>
      <c r="D49" s="6" t="s">
        <v>106</v>
      </c>
      <c r="E49" s="6" t="s">
        <v>80</v>
      </c>
      <c r="F49" s="3" t="s">
        <v>11</v>
      </c>
    </row>
    <row r="50" spans="1:6" s="1" customFormat="1" ht="35.25" customHeight="1">
      <c r="A50" s="5">
        <v>48</v>
      </c>
      <c r="B50" s="6" t="s">
        <v>7</v>
      </c>
      <c r="C50" s="6" t="s">
        <v>107</v>
      </c>
      <c r="D50" s="6" t="s">
        <v>108</v>
      </c>
      <c r="E50" s="6" t="s">
        <v>80</v>
      </c>
      <c r="F50" s="3" t="s">
        <v>11</v>
      </c>
    </row>
    <row r="51" spans="1:6" s="1" customFormat="1" ht="35.25" customHeight="1">
      <c r="A51" s="5">
        <v>49</v>
      </c>
      <c r="B51" s="6" t="s">
        <v>7</v>
      </c>
      <c r="C51" s="6" t="s">
        <v>109</v>
      </c>
      <c r="D51" s="6" t="s">
        <v>110</v>
      </c>
      <c r="E51" s="6" t="s">
        <v>80</v>
      </c>
      <c r="F51" s="3" t="s">
        <v>11</v>
      </c>
    </row>
    <row r="52" spans="1:6" s="1" customFormat="1" ht="35.25" customHeight="1">
      <c r="A52" s="5">
        <v>50</v>
      </c>
      <c r="B52" s="6" t="s">
        <v>7</v>
      </c>
      <c r="C52" s="6" t="s">
        <v>111</v>
      </c>
      <c r="D52" s="6" t="s">
        <v>112</v>
      </c>
      <c r="E52" s="6" t="s">
        <v>80</v>
      </c>
      <c r="F52" s="3" t="s">
        <v>11</v>
      </c>
    </row>
    <row r="53" spans="1:6" s="1" customFormat="1" ht="35.25" customHeight="1">
      <c r="A53" s="5">
        <v>51</v>
      </c>
      <c r="B53" s="6" t="s">
        <v>7</v>
      </c>
      <c r="C53" s="6" t="s">
        <v>113</v>
      </c>
      <c r="D53" s="6" t="s">
        <v>114</v>
      </c>
      <c r="E53" s="6" t="s">
        <v>80</v>
      </c>
      <c r="F53" s="3" t="s">
        <v>11</v>
      </c>
    </row>
    <row r="54" spans="1:6" s="1" customFormat="1" ht="35.25" customHeight="1">
      <c r="A54" s="5">
        <v>52</v>
      </c>
      <c r="B54" s="6" t="s">
        <v>7</v>
      </c>
      <c r="C54" s="6" t="s">
        <v>115</v>
      </c>
      <c r="D54" s="6" t="s">
        <v>116</v>
      </c>
      <c r="E54" s="6" t="s">
        <v>117</v>
      </c>
      <c r="F54" s="3" t="s">
        <v>11</v>
      </c>
    </row>
    <row r="55" spans="1:6" s="1" customFormat="1" ht="35.25" customHeight="1">
      <c r="A55" s="5">
        <v>53</v>
      </c>
      <c r="B55" s="6" t="s">
        <v>7</v>
      </c>
      <c r="C55" s="6" t="s">
        <v>118</v>
      </c>
      <c r="D55" s="6" t="s">
        <v>119</v>
      </c>
      <c r="E55" s="6" t="s">
        <v>117</v>
      </c>
      <c r="F55" s="3" t="s">
        <v>11</v>
      </c>
    </row>
    <row r="56" spans="1:6" s="1" customFormat="1" ht="35.25" customHeight="1">
      <c r="A56" s="5">
        <v>54</v>
      </c>
      <c r="B56" s="6" t="s">
        <v>7</v>
      </c>
      <c r="C56" s="6" t="s">
        <v>120</v>
      </c>
      <c r="D56" s="6" t="s">
        <v>121</v>
      </c>
      <c r="E56" s="6" t="s">
        <v>117</v>
      </c>
      <c r="F56" s="3" t="s">
        <v>11</v>
      </c>
    </row>
    <row r="57" spans="1:6" s="1" customFormat="1" ht="35.25" customHeight="1">
      <c r="A57" s="5">
        <v>55</v>
      </c>
      <c r="B57" s="6" t="s">
        <v>7</v>
      </c>
      <c r="C57" s="6" t="s">
        <v>122</v>
      </c>
      <c r="D57" s="6" t="s">
        <v>123</v>
      </c>
      <c r="E57" s="6" t="s">
        <v>117</v>
      </c>
      <c r="F57" s="3" t="s">
        <v>11</v>
      </c>
    </row>
    <row r="58" spans="1:6" s="1" customFormat="1" ht="35.25" customHeight="1">
      <c r="A58" s="5">
        <v>56</v>
      </c>
      <c r="B58" s="6" t="s">
        <v>7</v>
      </c>
      <c r="C58" s="6" t="s">
        <v>124</v>
      </c>
      <c r="D58" s="6" t="s">
        <v>125</v>
      </c>
      <c r="E58" s="6" t="s">
        <v>117</v>
      </c>
      <c r="F58" s="3" t="s">
        <v>11</v>
      </c>
    </row>
    <row r="59" spans="1:6" s="1" customFormat="1" ht="35.25" customHeight="1">
      <c r="A59" s="5">
        <v>57</v>
      </c>
      <c r="B59" s="6" t="s">
        <v>7</v>
      </c>
      <c r="C59" s="6" t="s">
        <v>126</v>
      </c>
      <c r="D59" s="6" t="s">
        <v>127</v>
      </c>
      <c r="E59" s="6" t="s">
        <v>117</v>
      </c>
      <c r="F59" s="3" t="s">
        <v>11</v>
      </c>
    </row>
    <row r="60" spans="1:6" s="1" customFormat="1" ht="35.25" customHeight="1">
      <c r="A60" s="5">
        <v>58</v>
      </c>
      <c r="B60" s="6" t="s">
        <v>7</v>
      </c>
      <c r="C60" s="6" t="s">
        <v>128</v>
      </c>
      <c r="D60" s="6" t="s">
        <v>129</v>
      </c>
      <c r="E60" s="6" t="s">
        <v>117</v>
      </c>
      <c r="F60" s="3" t="s">
        <v>11</v>
      </c>
    </row>
    <row r="61" spans="1:6" s="1" customFormat="1" ht="35.25" customHeight="1">
      <c r="A61" s="5">
        <v>59</v>
      </c>
      <c r="B61" s="6" t="s">
        <v>7</v>
      </c>
      <c r="C61" s="6" t="s">
        <v>130</v>
      </c>
      <c r="D61" s="6" t="s">
        <v>131</v>
      </c>
      <c r="E61" s="6" t="s">
        <v>117</v>
      </c>
      <c r="F61" s="3" t="s">
        <v>11</v>
      </c>
    </row>
    <row r="62" spans="1:6" s="1" customFormat="1" ht="35.25" customHeight="1">
      <c r="A62" s="5">
        <v>60</v>
      </c>
      <c r="B62" s="6" t="s">
        <v>7</v>
      </c>
      <c r="C62" s="6" t="s">
        <v>132</v>
      </c>
      <c r="D62" s="6" t="s">
        <v>133</v>
      </c>
      <c r="E62" s="6" t="s">
        <v>117</v>
      </c>
      <c r="F62" s="3" t="s">
        <v>11</v>
      </c>
    </row>
    <row r="63" spans="1:6" s="1" customFormat="1" ht="35.25" customHeight="1">
      <c r="A63" s="5">
        <v>61</v>
      </c>
      <c r="B63" s="6" t="s">
        <v>7</v>
      </c>
      <c r="C63" s="6" t="s">
        <v>134</v>
      </c>
      <c r="D63" s="6" t="s">
        <v>135</v>
      </c>
      <c r="E63" s="6" t="s">
        <v>117</v>
      </c>
      <c r="F63" s="3" t="s">
        <v>11</v>
      </c>
    </row>
    <row r="64" spans="1:6" s="1" customFormat="1" ht="35.25" customHeight="1">
      <c r="A64" s="5">
        <v>62</v>
      </c>
      <c r="B64" s="6" t="s">
        <v>7</v>
      </c>
      <c r="C64" s="6" t="s">
        <v>136</v>
      </c>
      <c r="D64" s="6" t="s">
        <v>137</v>
      </c>
      <c r="E64" s="6" t="s">
        <v>117</v>
      </c>
      <c r="F64" s="3" t="s">
        <v>11</v>
      </c>
    </row>
    <row r="65" spans="1:6" s="1" customFormat="1" ht="35.25" customHeight="1">
      <c r="A65" s="5">
        <v>63</v>
      </c>
      <c r="B65" s="6" t="s">
        <v>7</v>
      </c>
      <c r="C65" s="6" t="s">
        <v>138</v>
      </c>
      <c r="D65" s="6" t="s">
        <v>139</v>
      </c>
      <c r="E65" s="6" t="s">
        <v>117</v>
      </c>
      <c r="F65" s="3" t="s">
        <v>11</v>
      </c>
    </row>
    <row r="66" spans="1:6" s="1" customFormat="1" ht="35.25" customHeight="1">
      <c r="A66" s="5">
        <v>64</v>
      </c>
      <c r="B66" s="6" t="s">
        <v>7</v>
      </c>
      <c r="C66" s="6" t="s">
        <v>140</v>
      </c>
      <c r="D66" s="6" t="s">
        <v>141</v>
      </c>
      <c r="E66" s="6" t="s">
        <v>117</v>
      </c>
      <c r="F66" s="3" t="s">
        <v>11</v>
      </c>
    </row>
    <row r="67" spans="1:6" s="1" customFormat="1" ht="35.25" customHeight="1">
      <c r="A67" s="5">
        <v>65</v>
      </c>
      <c r="B67" s="6" t="s">
        <v>7</v>
      </c>
      <c r="C67" s="6" t="s">
        <v>142</v>
      </c>
      <c r="D67" s="6" t="s">
        <v>143</v>
      </c>
      <c r="E67" s="6" t="s">
        <v>117</v>
      </c>
      <c r="F67" s="3" t="s">
        <v>11</v>
      </c>
    </row>
    <row r="68" spans="1:6" s="1" customFormat="1" ht="35.25" customHeight="1">
      <c r="A68" s="5">
        <v>66</v>
      </c>
      <c r="B68" s="6" t="s">
        <v>7</v>
      </c>
      <c r="C68" s="6" t="s">
        <v>144</v>
      </c>
      <c r="D68" s="6" t="s">
        <v>145</v>
      </c>
      <c r="E68" s="6" t="s">
        <v>146</v>
      </c>
      <c r="F68" s="3" t="s">
        <v>11</v>
      </c>
    </row>
    <row r="69" spans="1:6" s="1" customFormat="1" ht="35.25" customHeight="1">
      <c r="A69" s="5">
        <v>67</v>
      </c>
      <c r="B69" s="6" t="s">
        <v>7</v>
      </c>
      <c r="C69" s="6" t="s">
        <v>147</v>
      </c>
      <c r="D69" s="6" t="s">
        <v>148</v>
      </c>
      <c r="E69" s="6" t="s">
        <v>146</v>
      </c>
      <c r="F69" s="3" t="s">
        <v>11</v>
      </c>
    </row>
    <row r="70" spans="1:6" ht="35.25" customHeight="1">
      <c r="A70" s="5">
        <v>68</v>
      </c>
      <c r="B70" s="6" t="s">
        <v>7</v>
      </c>
      <c r="C70" s="6" t="s">
        <v>149</v>
      </c>
      <c r="D70" s="6" t="s">
        <v>150</v>
      </c>
      <c r="E70" s="6" t="s">
        <v>146</v>
      </c>
      <c r="F70" s="3" t="s">
        <v>11</v>
      </c>
    </row>
    <row r="71" spans="1:6" ht="35.25" customHeight="1">
      <c r="A71" s="5">
        <v>69</v>
      </c>
      <c r="B71" s="6" t="s">
        <v>7</v>
      </c>
      <c r="C71" s="6" t="s">
        <v>151</v>
      </c>
      <c r="D71" s="6" t="s">
        <v>152</v>
      </c>
      <c r="E71" s="6" t="s">
        <v>146</v>
      </c>
      <c r="F71" s="3" t="s">
        <v>11</v>
      </c>
    </row>
    <row r="72" spans="1:6" ht="35.25" customHeight="1">
      <c r="A72" s="5">
        <v>70</v>
      </c>
      <c r="B72" s="6" t="s">
        <v>7</v>
      </c>
      <c r="C72" s="6" t="s">
        <v>153</v>
      </c>
      <c r="D72" s="6" t="s">
        <v>154</v>
      </c>
      <c r="E72" s="6" t="s">
        <v>146</v>
      </c>
      <c r="F72" s="3" t="s">
        <v>11</v>
      </c>
    </row>
    <row r="73" spans="1:6" ht="35.25" customHeight="1">
      <c r="A73" s="5">
        <v>71</v>
      </c>
      <c r="B73" s="6" t="s">
        <v>7</v>
      </c>
      <c r="C73" s="6" t="s">
        <v>155</v>
      </c>
      <c r="D73" s="6" t="s">
        <v>156</v>
      </c>
      <c r="E73" s="6" t="s">
        <v>146</v>
      </c>
      <c r="F73" s="3" t="s">
        <v>11</v>
      </c>
    </row>
    <row r="74" spans="1:6" ht="35.25" customHeight="1">
      <c r="A74" s="5">
        <v>72</v>
      </c>
      <c r="B74" s="6" t="s">
        <v>7</v>
      </c>
      <c r="C74" s="6" t="s">
        <v>157</v>
      </c>
      <c r="D74" s="6" t="s">
        <v>158</v>
      </c>
      <c r="E74" s="6" t="s">
        <v>146</v>
      </c>
      <c r="F74" s="3" t="s">
        <v>11</v>
      </c>
    </row>
    <row r="75" spans="1:6" s="1" customFormat="1" ht="35.25" customHeight="1">
      <c r="A75" s="5">
        <v>73</v>
      </c>
      <c r="B75" s="6" t="s">
        <v>7</v>
      </c>
      <c r="C75" s="6" t="s">
        <v>159</v>
      </c>
      <c r="D75" s="6" t="s">
        <v>160</v>
      </c>
      <c r="E75" s="6" t="s">
        <v>146</v>
      </c>
      <c r="F75" s="3" t="s">
        <v>11</v>
      </c>
    </row>
    <row r="76" spans="1:6" s="1" customFormat="1" ht="35.25" customHeight="1">
      <c r="A76" s="5">
        <v>74</v>
      </c>
      <c r="B76" s="6" t="s">
        <v>7</v>
      </c>
      <c r="C76" s="6" t="s">
        <v>161</v>
      </c>
      <c r="D76" s="6" t="s">
        <v>162</v>
      </c>
      <c r="E76" s="6" t="s">
        <v>163</v>
      </c>
      <c r="F76" s="3" t="s">
        <v>11</v>
      </c>
    </row>
    <row r="77" spans="1:6" s="1" customFormat="1" ht="35.25" customHeight="1">
      <c r="A77" s="5">
        <v>75</v>
      </c>
      <c r="B77" s="6" t="s">
        <v>7</v>
      </c>
      <c r="C77" s="6" t="s">
        <v>164</v>
      </c>
      <c r="D77" s="6" t="s">
        <v>165</v>
      </c>
      <c r="E77" s="6" t="s">
        <v>166</v>
      </c>
      <c r="F77" s="3" t="s">
        <v>11</v>
      </c>
    </row>
    <row r="78" spans="1:6" s="1" customFormat="1" ht="35.25" customHeight="1">
      <c r="A78" s="5">
        <v>76</v>
      </c>
      <c r="B78" s="6" t="s">
        <v>7</v>
      </c>
      <c r="C78" s="6" t="s">
        <v>167</v>
      </c>
      <c r="D78" s="6" t="s">
        <v>168</v>
      </c>
      <c r="E78" s="6" t="s">
        <v>166</v>
      </c>
      <c r="F78" s="3" t="s">
        <v>11</v>
      </c>
    </row>
    <row r="79" spans="1:6" s="1" customFormat="1" ht="35.25" customHeight="1">
      <c r="A79" s="5">
        <v>77</v>
      </c>
      <c r="B79" s="6" t="s">
        <v>7</v>
      </c>
      <c r="C79" s="6" t="s">
        <v>169</v>
      </c>
      <c r="D79" s="6" t="s">
        <v>170</v>
      </c>
      <c r="E79" s="6" t="s">
        <v>166</v>
      </c>
      <c r="F79" s="3" t="s">
        <v>11</v>
      </c>
    </row>
    <row r="80" spans="1:6" s="1" customFormat="1" ht="35.25" customHeight="1">
      <c r="A80" s="5">
        <v>78</v>
      </c>
      <c r="B80" s="6" t="s">
        <v>7</v>
      </c>
      <c r="C80" s="6" t="s">
        <v>171</v>
      </c>
      <c r="D80" s="6" t="s">
        <v>172</v>
      </c>
      <c r="E80" s="6" t="s">
        <v>166</v>
      </c>
      <c r="F80" s="3" t="s">
        <v>11</v>
      </c>
    </row>
    <row r="81" spans="1:6" s="1" customFormat="1" ht="35.25" customHeight="1">
      <c r="A81" s="5">
        <v>79</v>
      </c>
      <c r="B81" s="6" t="s">
        <v>7</v>
      </c>
      <c r="C81" s="6" t="s">
        <v>173</v>
      </c>
      <c r="D81" s="6" t="s">
        <v>174</v>
      </c>
      <c r="E81" s="6" t="s">
        <v>166</v>
      </c>
      <c r="F81" s="3" t="s">
        <v>11</v>
      </c>
    </row>
    <row r="82" spans="1:6" ht="35.25" customHeight="1">
      <c r="A82" s="5">
        <v>80</v>
      </c>
      <c r="B82" s="6" t="s">
        <v>7</v>
      </c>
      <c r="C82" s="6" t="s">
        <v>175</v>
      </c>
      <c r="D82" s="6" t="s">
        <v>176</v>
      </c>
      <c r="E82" s="6" t="s">
        <v>166</v>
      </c>
      <c r="F82" s="3" t="s">
        <v>11</v>
      </c>
    </row>
    <row r="83" spans="1:6" ht="35.25" customHeight="1">
      <c r="A83" s="5">
        <v>81</v>
      </c>
      <c r="B83" s="6" t="s">
        <v>7</v>
      </c>
      <c r="C83" s="6" t="s">
        <v>177</v>
      </c>
      <c r="D83" s="6" t="s">
        <v>178</v>
      </c>
      <c r="E83" s="6" t="s">
        <v>166</v>
      </c>
      <c r="F83" s="3" t="s">
        <v>11</v>
      </c>
    </row>
    <row r="84" spans="1:6" ht="35.25" customHeight="1">
      <c r="A84" s="5">
        <v>82</v>
      </c>
      <c r="B84" s="6" t="s">
        <v>7</v>
      </c>
      <c r="C84" s="6" t="s">
        <v>179</v>
      </c>
      <c r="D84" s="6" t="s">
        <v>180</v>
      </c>
      <c r="E84" s="6" t="s">
        <v>166</v>
      </c>
      <c r="F84" s="3" t="s">
        <v>11</v>
      </c>
    </row>
    <row r="85" spans="1:6" ht="35.25" customHeight="1">
      <c r="A85" s="5">
        <v>83</v>
      </c>
      <c r="B85" s="6" t="s">
        <v>7</v>
      </c>
      <c r="C85" s="6" t="s">
        <v>181</v>
      </c>
      <c r="D85" s="6" t="s">
        <v>182</v>
      </c>
      <c r="E85" s="6" t="s">
        <v>166</v>
      </c>
      <c r="F85" s="3" t="s">
        <v>11</v>
      </c>
    </row>
    <row r="86" spans="1:6" ht="35.25" customHeight="1">
      <c r="A86" s="5">
        <v>84</v>
      </c>
      <c r="B86" s="6" t="s">
        <v>7</v>
      </c>
      <c r="C86" s="6" t="s">
        <v>183</v>
      </c>
      <c r="D86" s="6" t="s">
        <v>184</v>
      </c>
      <c r="E86" s="6" t="s">
        <v>166</v>
      </c>
      <c r="F86" s="3" t="s">
        <v>11</v>
      </c>
    </row>
    <row r="87" spans="1:6" ht="35.25" customHeight="1">
      <c r="A87" s="5">
        <v>85</v>
      </c>
      <c r="B87" s="6" t="s">
        <v>7</v>
      </c>
      <c r="C87" s="6" t="s">
        <v>185</v>
      </c>
      <c r="D87" s="6" t="s">
        <v>186</v>
      </c>
      <c r="E87" s="6" t="s">
        <v>166</v>
      </c>
      <c r="F87" s="3" t="s">
        <v>11</v>
      </c>
    </row>
    <row r="88" spans="1:6" ht="35.25" customHeight="1">
      <c r="A88" s="5">
        <v>86</v>
      </c>
      <c r="B88" s="6" t="s">
        <v>7</v>
      </c>
      <c r="C88" s="6" t="s">
        <v>187</v>
      </c>
      <c r="D88" s="6" t="s">
        <v>188</v>
      </c>
      <c r="E88" s="6" t="s">
        <v>166</v>
      </c>
      <c r="F88" s="3" t="s">
        <v>11</v>
      </c>
    </row>
    <row r="89" spans="1:6" ht="35.25" customHeight="1">
      <c r="A89" s="5">
        <v>87</v>
      </c>
      <c r="B89" s="6" t="s">
        <v>7</v>
      </c>
      <c r="C89" s="6" t="s">
        <v>189</v>
      </c>
      <c r="D89" s="6" t="s">
        <v>190</v>
      </c>
      <c r="E89" s="6" t="s">
        <v>166</v>
      </c>
      <c r="F89" s="3" t="s">
        <v>11</v>
      </c>
    </row>
    <row r="90" spans="1:6" ht="35.25" customHeight="1">
      <c r="A90" s="5">
        <v>88</v>
      </c>
      <c r="B90" s="6" t="s">
        <v>7</v>
      </c>
      <c r="C90" s="6" t="s">
        <v>191</v>
      </c>
      <c r="D90" s="6" t="s">
        <v>192</v>
      </c>
      <c r="E90" s="6" t="s">
        <v>166</v>
      </c>
      <c r="F90" s="3" t="s">
        <v>11</v>
      </c>
    </row>
    <row r="91" spans="1:6" ht="35.25" customHeight="1">
      <c r="A91" s="5">
        <v>89</v>
      </c>
      <c r="B91" s="6" t="s">
        <v>7</v>
      </c>
      <c r="C91" s="6" t="s">
        <v>193</v>
      </c>
      <c r="D91" s="6" t="s">
        <v>194</v>
      </c>
      <c r="E91" s="6" t="s">
        <v>166</v>
      </c>
      <c r="F91" s="3" t="s">
        <v>11</v>
      </c>
    </row>
    <row r="92" spans="1:6" ht="35.25" customHeight="1">
      <c r="A92" s="5">
        <v>90</v>
      </c>
      <c r="B92" s="6" t="s">
        <v>7</v>
      </c>
      <c r="C92" s="6" t="s">
        <v>195</v>
      </c>
      <c r="D92" s="6" t="s">
        <v>196</v>
      </c>
      <c r="E92" s="6" t="s">
        <v>166</v>
      </c>
      <c r="F92" s="3" t="s">
        <v>11</v>
      </c>
    </row>
    <row r="93" spans="1:6" ht="35.25" customHeight="1">
      <c r="A93" s="5">
        <v>91</v>
      </c>
      <c r="B93" s="6" t="s">
        <v>7</v>
      </c>
      <c r="C93" s="6" t="s">
        <v>197</v>
      </c>
      <c r="D93" s="6" t="s">
        <v>198</v>
      </c>
      <c r="E93" s="6" t="s">
        <v>166</v>
      </c>
      <c r="F93" s="3" t="s">
        <v>11</v>
      </c>
    </row>
    <row r="94" spans="1:6" ht="35.25" customHeight="1">
      <c r="A94" s="5">
        <v>92</v>
      </c>
      <c r="B94" s="6" t="s">
        <v>7</v>
      </c>
      <c r="C94" s="6" t="s">
        <v>199</v>
      </c>
      <c r="D94" s="6" t="s">
        <v>200</v>
      </c>
      <c r="E94" s="6" t="s">
        <v>166</v>
      </c>
      <c r="F94" s="3" t="s">
        <v>11</v>
      </c>
    </row>
    <row r="95" spans="1:6" ht="35.25" customHeight="1">
      <c r="A95" s="5">
        <v>93</v>
      </c>
      <c r="B95" s="6" t="s">
        <v>7</v>
      </c>
      <c r="C95" s="6" t="s">
        <v>201</v>
      </c>
      <c r="D95" s="6" t="s">
        <v>202</v>
      </c>
      <c r="E95" s="6" t="s">
        <v>166</v>
      </c>
      <c r="F95" s="3" t="s">
        <v>11</v>
      </c>
    </row>
    <row r="96" spans="1:6" ht="35.25" customHeight="1">
      <c r="A96" s="5">
        <v>94</v>
      </c>
      <c r="B96" s="6" t="s">
        <v>7</v>
      </c>
      <c r="C96" s="6" t="s">
        <v>203</v>
      </c>
      <c r="D96" s="6" t="s">
        <v>204</v>
      </c>
      <c r="E96" s="6" t="s">
        <v>166</v>
      </c>
      <c r="F96" s="3" t="s">
        <v>11</v>
      </c>
    </row>
    <row r="97" spans="1:6" ht="35.25" customHeight="1">
      <c r="A97" s="5">
        <v>95</v>
      </c>
      <c r="B97" s="6" t="s">
        <v>7</v>
      </c>
      <c r="C97" s="6" t="s">
        <v>205</v>
      </c>
      <c r="D97" s="6" t="s">
        <v>206</v>
      </c>
      <c r="E97" s="6" t="s">
        <v>166</v>
      </c>
      <c r="F97" s="3" t="s">
        <v>11</v>
      </c>
    </row>
    <row r="98" spans="1:6" ht="35.25" customHeight="1">
      <c r="A98" s="5">
        <v>96</v>
      </c>
      <c r="B98" s="6" t="s">
        <v>7</v>
      </c>
      <c r="C98" s="6" t="s">
        <v>207</v>
      </c>
      <c r="D98" s="6" t="s">
        <v>208</v>
      </c>
      <c r="E98" s="6" t="s">
        <v>166</v>
      </c>
      <c r="F98" s="3" t="s">
        <v>11</v>
      </c>
    </row>
    <row r="99" spans="1:6" ht="35.25" customHeight="1">
      <c r="A99" s="5">
        <v>97</v>
      </c>
      <c r="B99" s="6" t="s">
        <v>7</v>
      </c>
      <c r="C99" s="6" t="s">
        <v>209</v>
      </c>
      <c r="D99" s="6" t="s">
        <v>210</v>
      </c>
      <c r="E99" s="6" t="s">
        <v>166</v>
      </c>
      <c r="F99" s="3" t="s">
        <v>11</v>
      </c>
    </row>
    <row r="100" spans="1:6" ht="35.25" customHeight="1">
      <c r="A100" s="5">
        <v>98</v>
      </c>
      <c r="B100" s="6" t="s">
        <v>7</v>
      </c>
      <c r="C100" s="6" t="s">
        <v>211</v>
      </c>
      <c r="D100" s="6" t="s">
        <v>212</v>
      </c>
      <c r="E100" s="6" t="s">
        <v>166</v>
      </c>
      <c r="F100" s="3" t="s">
        <v>11</v>
      </c>
    </row>
    <row r="101" spans="1:6" ht="35.25" customHeight="1">
      <c r="A101" s="5">
        <v>99</v>
      </c>
      <c r="B101" s="6" t="s">
        <v>7</v>
      </c>
      <c r="C101" s="6" t="s">
        <v>205</v>
      </c>
      <c r="D101" s="6" t="s">
        <v>213</v>
      </c>
      <c r="E101" s="6" t="s">
        <v>166</v>
      </c>
      <c r="F101" s="3" t="s">
        <v>11</v>
      </c>
    </row>
    <row r="102" spans="1:6" ht="35.25" customHeight="1">
      <c r="A102" s="5">
        <v>100</v>
      </c>
      <c r="B102" s="6" t="s">
        <v>7</v>
      </c>
      <c r="C102" s="6" t="s">
        <v>214</v>
      </c>
      <c r="D102" s="6" t="s">
        <v>215</v>
      </c>
      <c r="E102" s="6" t="s">
        <v>166</v>
      </c>
      <c r="F102" s="3" t="s">
        <v>11</v>
      </c>
    </row>
    <row r="103" spans="1:6" ht="35.25" customHeight="1">
      <c r="A103" s="5">
        <v>101</v>
      </c>
      <c r="B103" s="6" t="s">
        <v>7</v>
      </c>
      <c r="C103" s="6" t="s">
        <v>216</v>
      </c>
      <c r="D103" s="6" t="s">
        <v>217</v>
      </c>
      <c r="E103" s="6" t="s">
        <v>166</v>
      </c>
      <c r="F103" s="3" t="s">
        <v>11</v>
      </c>
    </row>
    <row r="104" spans="1:6" ht="35.25" customHeight="1">
      <c r="A104" s="5">
        <v>102</v>
      </c>
      <c r="B104" s="6" t="s">
        <v>7</v>
      </c>
      <c r="C104" s="6" t="s">
        <v>218</v>
      </c>
      <c r="D104" s="6" t="s">
        <v>219</v>
      </c>
      <c r="E104" s="6" t="s">
        <v>220</v>
      </c>
      <c r="F104" s="3" t="s">
        <v>11</v>
      </c>
    </row>
    <row r="105" spans="1:6" ht="35.25" customHeight="1">
      <c r="A105" s="5">
        <v>103</v>
      </c>
      <c r="B105" s="6" t="s">
        <v>7</v>
      </c>
      <c r="C105" s="6" t="s">
        <v>221</v>
      </c>
      <c r="D105" s="6" t="s">
        <v>222</v>
      </c>
      <c r="E105" s="6" t="s">
        <v>220</v>
      </c>
      <c r="F105" s="3" t="s">
        <v>11</v>
      </c>
    </row>
    <row r="106" spans="1:6" ht="35.25" customHeight="1">
      <c r="A106" s="5">
        <v>104</v>
      </c>
      <c r="B106" s="6" t="s">
        <v>7</v>
      </c>
      <c r="C106" s="6" t="s">
        <v>223</v>
      </c>
      <c r="D106" s="6" t="s">
        <v>224</v>
      </c>
      <c r="E106" s="6" t="s">
        <v>220</v>
      </c>
      <c r="F106" s="3" t="s">
        <v>11</v>
      </c>
    </row>
    <row r="107" spans="1:6" ht="35.25" customHeight="1">
      <c r="A107" s="5">
        <v>105</v>
      </c>
      <c r="B107" s="6" t="s">
        <v>7</v>
      </c>
      <c r="C107" s="6" t="s">
        <v>225</v>
      </c>
      <c r="D107" s="6" t="s">
        <v>226</v>
      </c>
      <c r="E107" s="6" t="s">
        <v>220</v>
      </c>
      <c r="F107" s="3" t="s">
        <v>11</v>
      </c>
    </row>
    <row r="108" spans="1:6" ht="35.25" customHeight="1">
      <c r="A108" s="5">
        <v>106</v>
      </c>
      <c r="B108" s="6" t="s">
        <v>7</v>
      </c>
      <c r="C108" s="6" t="s">
        <v>227</v>
      </c>
      <c r="D108" s="6" t="s">
        <v>228</v>
      </c>
      <c r="E108" s="6" t="s">
        <v>220</v>
      </c>
      <c r="F108" s="3" t="s">
        <v>11</v>
      </c>
    </row>
    <row r="109" spans="1:6" ht="35.25" customHeight="1">
      <c r="A109" s="5">
        <v>107</v>
      </c>
      <c r="B109" s="6" t="s">
        <v>7</v>
      </c>
      <c r="C109" s="6" t="s">
        <v>229</v>
      </c>
      <c r="D109" s="6" t="s">
        <v>230</v>
      </c>
      <c r="E109" s="6" t="s">
        <v>231</v>
      </c>
      <c r="F109" s="3" t="s">
        <v>11</v>
      </c>
    </row>
    <row r="110" spans="1:6" ht="35.25" customHeight="1">
      <c r="A110" s="5">
        <v>108</v>
      </c>
      <c r="B110" s="6" t="s">
        <v>7</v>
      </c>
      <c r="C110" s="6" t="s">
        <v>232</v>
      </c>
      <c r="D110" s="6" t="s">
        <v>233</v>
      </c>
      <c r="E110" s="6" t="s">
        <v>231</v>
      </c>
      <c r="F110" s="3" t="s">
        <v>11</v>
      </c>
    </row>
    <row r="111" spans="1:6" ht="35.25" customHeight="1">
      <c r="A111" s="5">
        <v>109</v>
      </c>
      <c r="B111" s="6" t="s">
        <v>7</v>
      </c>
      <c r="C111" s="6" t="s">
        <v>234</v>
      </c>
      <c r="D111" s="6" t="s">
        <v>235</v>
      </c>
      <c r="E111" s="6" t="s">
        <v>231</v>
      </c>
      <c r="F111" s="3" t="s">
        <v>11</v>
      </c>
    </row>
    <row r="112" spans="1:6" ht="35.25" customHeight="1">
      <c r="A112" s="5">
        <v>110</v>
      </c>
      <c r="B112" s="6" t="s">
        <v>7</v>
      </c>
      <c r="C112" s="6" t="s">
        <v>236</v>
      </c>
      <c r="D112" s="6" t="s">
        <v>237</v>
      </c>
      <c r="E112" s="6" t="s">
        <v>231</v>
      </c>
      <c r="F112" s="3" t="s">
        <v>11</v>
      </c>
    </row>
    <row r="113" spans="1:6" ht="35.25" customHeight="1">
      <c r="A113" s="5">
        <v>111</v>
      </c>
      <c r="B113" s="6" t="s">
        <v>7</v>
      </c>
      <c r="C113" s="6" t="s">
        <v>238</v>
      </c>
      <c r="D113" s="6" t="s">
        <v>239</v>
      </c>
      <c r="E113" s="6" t="s">
        <v>231</v>
      </c>
      <c r="F113" s="3" t="s">
        <v>11</v>
      </c>
    </row>
    <row r="114" spans="1:6" ht="35.25" customHeight="1">
      <c r="A114" s="5">
        <v>112</v>
      </c>
      <c r="B114" s="6" t="s">
        <v>7</v>
      </c>
      <c r="C114" s="6" t="s">
        <v>240</v>
      </c>
      <c r="D114" s="6" t="s">
        <v>241</v>
      </c>
      <c r="E114" s="6" t="s">
        <v>231</v>
      </c>
      <c r="F114" s="3" t="s">
        <v>11</v>
      </c>
    </row>
    <row r="115" spans="1:6" ht="35.25" customHeight="1">
      <c r="A115" s="5">
        <v>113</v>
      </c>
      <c r="B115" s="6" t="s">
        <v>7</v>
      </c>
      <c r="C115" s="6" t="s">
        <v>242</v>
      </c>
      <c r="D115" s="6" t="s">
        <v>243</v>
      </c>
      <c r="E115" s="6" t="s">
        <v>231</v>
      </c>
      <c r="F115" s="3" t="s">
        <v>11</v>
      </c>
    </row>
    <row r="116" spans="1:6" ht="35.25" customHeight="1">
      <c r="A116" s="5">
        <v>114</v>
      </c>
      <c r="B116" s="6" t="s">
        <v>7</v>
      </c>
      <c r="C116" s="6" t="s">
        <v>244</v>
      </c>
      <c r="D116" s="6" t="s">
        <v>245</v>
      </c>
      <c r="E116" s="6" t="s">
        <v>231</v>
      </c>
      <c r="F116" s="3" t="s">
        <v>11</v>
      </c>
    </row>
    <row r="117" spans="1:6" ht="35.25" customHeight="1">
      <c r="A117" s="5">
        <v>115</v>
      </c>
      <c r="B117" s="6" t="s">
        <v>7</v>
      </c>
      <c r="C117" s="6" t="s">
        <v>246</v>
      </c>
      <c r="D117" s="6" t="s">
        <v>247</v>
      </c>
      <c r="E117" s="6" t="s">
        <v>231</v>
      </c>
      <c r="F117" s="3" t="s">
        <v>11</v>
      </c>
    </row>
    <row r="118" spans="1:6" ht="35.25" customHeight="1">
      <c r="A118" s="5">
        <v>116</v>
      </c>
      <c r="B118" s="6" t="s">
        <v>7</v>
      </c>
      <c r="C118" s="6" t="s">
        <v>248</v>
      </c>
      <c r="D118" s="6" t="s">
        <v>249</v>
      </c>
      <c r="E118" s="6" t="s">
        <v>231</v>
      </c>
      <c r="F118" s="3" t="s">
        <v>11</v>
      </c>
    </row>
    <row r="119" spans="1:6" ht="35.25" customHeight="1">
      <c r="A119" s="5">
        <v>117</v>
      </c>
      <c r="B119" s="6" t="s">
        <v>7</v>
      </c>
      <c r="C119" s="6" t="s">
        <v>250</v>
      </c>
      <c r="D119" s="6" t="s">
        <v>251</v>
      </c>
      <c r="E119" s="6" t="s">
        <v>231</v>
      </c>
      <c r="F119" s="3" t="s">
        <v>11</v>
      </c>
    </row>
    <row r="120" spans="1:6" ht="35.25" customHeight="1">
      <c r="A120" s="5">
        <v>118</v>
      </c>
      <c r="B120" s="6" t="s">
        <v>7</v>
      </c>
      <c r="C120" s="6" t="s">
        <v>252</v>
      </c>
      <c r="D120" s="6" t="s">
        <v>253</v>
      </c>
      <c r="E120" s="6" t="s">
        <v>231</v>
      </c>
      <c r="F120" s="3" t="s">
        <v>11</v>
      </c>
    </row>
    <row r="121" spans="1:6" ht="35.25" customHeight="1">
      <c r="A121" s="5">
        <v>119</v>
      </c>
      <c r="B121" s="6" t="s">
        <v>7</v>
      </c>
      <c r="C121" s="6" t="s">
        <v>254</v>
      </c>
      <c r="D121" s="6" t="s">
        <v>255</v>
      </c>
      <c r="E121" s="6" t="s">
        <v>231</v>
      </c>
      <c r="F121" s="3" t="s">
        <v>11</v>
      </c>
    </row>
    <row r="122" spans="1:6" ht="35.25" customHeight="1">
      <c r="A122" s="5">
        <v>120</v>
      </c>
      <c r="B122" s="6" t="s">
        <v>7</v>
      </c>
      <c r="C122" s="6" t="s">
        <v>256</v>
      </c>
      <c r="D122" s="6" t="s">
        <v>257</v>
      </c>
      <c r="E122" s="6" t="s">
        <v>231</v>
      </c>
      <c r="F122" s="3" t="s">
        <v>11</v>
      </c>
    </row>
    <row r="123" spans="1:6" ht="35.25" customHeight="1">
      <c r="A123" s="5">
        <v>121</v>
      </c>
      <c r="B123" s="6" t="s">
        <v>7</v>
      </c>
      <c r="C123" s="6" t="s">
        <v>258</v>
      </c>
      <c r="D123" s="6" t="s">
        <v>259</v>
      </c>
      <c r="E123" s="6" t="s">
        <v>231</v>
      </c>
      <c r="F123" s="3" t="s">
        <v>11</v>
      </c>
    </row>
    <row r="124" spans="1:6" ht="35.25" customHeight="1">
      <c r="A124" s="5">
        <v>122</v>
      </c>
      <c r="B124" s="6" t="s">
        <v>7</v>
      </c>
      <c r="C124" s="6" t="s">
        <v>260</v>
      </c>
      <c r="D124" s="6" t="s">
        <v>261</v>
      </c>
      <c r="E124" s="6" t="s">
        <v>231</v>
      </c>
      <c r="F124" s="3" t="s">
        <v>11</v>
      </c>
    </row>
    <row r="125" spans="1:6" ht="35.25" customHeight="1">
      <c r="A125" s="5">
        <v>123</v>
      </c>
      <c r="B125" s="6" t="s">
        <v>7</v>
      </c>
      <c r="C125" s="6" t="s">
        <v>262</v>
      </c>
      <c r="D125" s="6" t="s">
        <v>263</v>
      </c>
      <c r="E125" s="6" t="s">
        <v>231</v>
      </c>
      <c r="F125" s="3" t="s">
        <v>11</v>
      </c>
    </row>
    <row r="126" spans="1:6" ht="35.25" customHeight="1">
      <c r="A126" s="5">
        <v>124</v>
      </c>
      <c r="B126" s="6" t="s">
        <v>7</v>
      </c>
      <c r="C126" s="6" t="s">
        <v>264</v>
      </c>
      <c r="D126" s="6" t="s">
        <v>265</v>
      </c>
      <c r="E126" s="6" t="s">
        <v>231</v>
      </c>
      <c r="F126" s="3" t="s">
        <v>11</v>
      </c>
    </row>
    <row r="127" spans="1:6" ht="35.25" customHeight="1">
      <c r="A127" s="5">
        <v>125</v>
      </c>
      <c r="B127" s="6" t="s">
        <v>7</v>
      </c>
      <c r="C127" s="6" t="s">
        <v>266</v>
      </c>
      <c r="D127" s="6" t="s">
        <v>267</v>
      </c>
      <c r="E127" s="6" t="s">
        <v>231</v>
      </c>
      <c r="F127" s="3" t="s">
        <v>11</v>
      </c>
    </row>
    <row r="128" spans="1:6" ht="35.25" customHeight="1">
      <c r="A128" s="5">
        <v>126</v>
      </c>
      <c r="B128" s="6" t="s">
        <v>7</v>
      </c>
      <c r="C128" s="6" t="s">
        <v>268</v>
      </c>
      <c r="D128" s="6" t="s">
        <v>269</v>
      </c>
      <c r="E128" s="6" t="s">
        <v>231</v>
      </c>
      <c r="F128" s="3" t="s">
        <v>11</v>
      </c>
    </row>
    <row r="129" spans="1:6" ht="35.25" customHeight="1">
      <c r="A129" s="5">
        <v>127</v>
      </c>
      <c r="B129" s="6" t="s">
        <v>7</v>
      </c>
      <c r="C129" s="6" t="s">
        <v>270</v>
      </c>
      <c r="D129" s="6" t="s">
        <v>271</v>
      </c>
      <c r="E129" s="6" t="s">
        <v>231</v>
      </c>
      <c r="F129" s="3" t="s">
        <v>11</v>
      </c>
    </row>
    <row r="130" spans="1:6" ht="35.25" customHeight="1">
      <c r="A130" s="5">
        <v>128</v>
      </c>
      <c r="B130" s="6" t="s">
        <v>7</v>
      </c>
      <c r="C130" s="6" t="s">
        <v>256</v>
      </c>
      <c r="D130" s="6" t="s">
        <v>272</v>
      </c>
      <c r="E130" s="6" t="s">
        <v>231</v>
      </c>
      <c r="F130" s="3" t="s">
        <v>11</v>
      </c>
    </row>
    <row r="131" spans="1:6" ht="35.25" customHeight="1">
      <c r="A131" s="5">
        <v>129</v>
      </c>
      <c r="B131" s="6" t="s">
        <v>7</v>
      </c>
      <c r="C131" s="6" t="s">
        <v>273</v>
      </c>
      <c r="D131" s="6" t="s">
        <v>274</v>
      </c>
      <c r="E131" s="6" t="s">
        <v>231</v>
      </c>
      <c r="F131" s="3" t="s">
        <v>11</v>
      </c>
    </row>
    <row r="132" spans="1:6" ht="35.25" customHeight="1">
      <c r="A132" s="5">
        <v>130</v>
      </c>
      <c r="B132" s="6" t="s">
        <v>7</v>
      </c>
      <c r="C132" s="6" t="s">
        <v>275</v>
      </c>
      <c r="D132" s="6" t="s">
        <v>276</v>
      </c>
      <c r="E132" s="6" t="s">
        <v>231</v>
      </c>
      <c r="F132" s="3" t="s">
        <v>11</v>
      </c>
    </row>
    <row r="133" spans="1:6" ht="35.25" customHeight="1">
      <c r="A133" s="5">
        <v>131</v>
      </c>
      <c r="B133" s="6" t="s">
        <v>7</v>
      </c>
      <c r="C133" s="6" t="s">
        <v>277</v>
      </c>
      <c r="D133" s="6" t="s">
        <v>278</v>
      </c>
      <c r="E133" s="6" t="s">
        <v>279</v>
      </c>
      <c r="F133" s="3" t="s">
        <v>11</v>
      </c>
    </row>
    <row r="134" spans="1:6" ht="35.25" customHeight="1">
      <c r="A134" s="5">
        <v>132</v>
      </c>
      <c r="B134" s="6" t="s">
        <v>7</v>
      </c>
      <c r="C134" s="6" t="s">
        <v>280</v>
      </c>
      <c r="D134" s="6" t="s">
        <v>281</v>
      </c>
      <c r="E134" s="6" t="s">
        <v>279</v>
      </c>
      <c r="F134" s="3" t="s">
        <v>11</v>
      </c>
    </row>
    <row r="135" spans="1:6" ht="35.25" customHeight="1">
      <c r="A135" s="5">
        <v>133</v>
      </c>
      <c r="B135" s="6" t="s">
        <v>7</v>
      </c>
      <c r="C135" s="6" t="s">
        <v>282</v>
      </c>
      <c r="D135" s="6" t="s">
        <v>283</v>
      </c>
      <c r="E135" s="6" t="s">
        <v>279</v>
      </c>
      <c r="F135" s="3" t="s">
        <v>11</v>
      </c>
    </row>
    <row r="136" spans="1:6" ht="35.25" customHeight="1">
      <c r="A136" s="5">
        <v>134</v>
      </c>
      <c r="B136" s="6" t="s">
        <v>7</v>
      </c>
      <c r="C136" s="6" t="s">
        <v>284</v>
      </c>
      <c r="D136" s="6" t="s">
        <v>285</v>
      </c>
      <c r="E136" s="6" t="s">
        <v>279</v>
      </c>
      <c r="F136" s="3" t="s">
        <v>11</v>
      </c>
    </row>
    <row r="137" spans="1:6" ht="35.25" customHeight="1">
      <c r="A137" s="5">
        <v>135</v>
      </c>
      <c r="B137" s="6" t="s">
        <v>7</v>
      </c>
      <c r="C137" s="6" t="s">
        <v>286</v>
      </c>
      <c r="D137" s="6" t="s">
        <v>287</v>
      </c>
      <c r="E137" s="6" t="s">
        <v>279</v>
      </c>
      <c r="F137" s="3" t="s">
        <v>11</v>
      </c>
    </row>
    <row r="138" spans="1:6" ht="35.25" customHeight="1">
      <c r="A138" s="5">
        <v>136</v>
      </c>
      <c r="B138" s="6" t="s">
        <v>7</v>
      </c>
      <c r="C138" s="6" t="s">
        <v>288</v>
      </c>
      <c r="D138" s="6" t="s">
        <v>289</v>
      </c>
      <c r="E138" s="6" t="s">
        <v>279</v>
      </c>
      <c r="F138" s="3" t="s">
        <v>11</v>
      </c>
    </row>
    <row r="139" spans="1:6" ht="35.25" customHeight="1">
      <c r="A139" s="5">
        <v>137</v>
      </c>
      <c r="B139" s="6" t="s">
        <v>7</v>
      </c>
      <c r="C139" s="6" t="s">
        <v>290</v>
      </c>
      <c r="D139" s="6" t="s">
        <v>291</v>
      </c>
      <c r="E139" s="6" t="s">
        <v>279</v>
      </c>
      <c r="F139" s="3" t="s">
        <v>11</v>
      </c>
    </row>
    <row r="140" spans="1:6" ht="35.25" customHeight="1">
      <c r="A140" s="5">
        <v>138</v>
      </c>
      <c r="B140" s="6" t="s">
        <v>7</v>
      </c>
      <c r="C140" s="6" t="s">
        <v>292</v>
      </c>
      <c r="D140" s="6" t="s">
        <v>293</v>
      </c>
      <c r="E140" s="6" t="s">
        <v>279</v>
      </c>
      <c r="F140" s="3" t="s">
        <v>11</v>
      </c>
    </row>
    <row r="141" spans="1:6" ht="35.25" customHeight="1">
      <c r="A141" s="5">
        <v>139</v>
      </c>
      <c r="B141" s="6" t="s">
        <v>7</v>
      </c>
      <c r="C141" s="6" t="s">
        <v>294</v>
      </c>
      <c r="D141" s="6" t="s">
        <v>295</v>
      </c>
      <c r="E141" s="6" t="s">
        <v>279</v>
      </c>
      <c r="F141" s="3" t="s">
        <v>11</v>
      </c>
    </row>
    <row r="142" spans="1:6" ht="35.25" customHeight="1">
      <c r="A142" s="5">
        <v>140</v>
      </c>
      <c r="B142" s="6" t="s">
        <v>7</v>
      </c>
      <c r="C142" s="6" t="s">
        <v>296</v>
      </c>
      <c r="D142" s="6" t="s">
        <v>297</v>
      </c>
      <c r="E142" s="6" t="s">
        <v>279</v>
      </c>
      <c r="F142" s="3" t="s">
        <v>11</v>
      </c>
    </row>
    <row r="143" spans="1:6" ht="35.25" customHeight="1">
      <c r="A143" s="5">
        <v>141</v>
      </c>
      <c r="B143" s="6" t="s">
        <v>7</v>
      </c>
      <c r="C143" s="6" t="s">
        <v>298</v>
      </c>
      <c r="D143" s="6" t="s">
        <v>299</v>
      </c>
      <c r="E143" s="6" t="s">
        <v>279</v>
      </c>
      <c r="F143" s="3" t="s">
        <v>11</v>
      </c>
    </row>
    <row r="144" spans="1:6" ht="35.25" customHeight="1">
      <c r="A144" s="5">
        <v>142</v>
      </c>
      <c r="B144" s="6" t="s">
        <v>7</v>
      </c>
      <c r="C144" s="6" t="s">
        <v>300</v>
      </c>
      <c r="D144" s="6" t="s">
        <v>301</v>
      </c>
      <c r="E144" s="6" t="s">
        <v>279</v>
      </c>
      <c r="F144" s="3" t="s">
        <v>11</v>
      </c>
    </row>
    <row r="145" spans="1:6" ht="35.25" customHeight="1">
      <c r="A145" s="5">
        <v>143</v>
      </c>
      <c r="B145" s="6" t="s">
        <v>7</v>
      </c>
      <c r="C145" s="6" t="s">
        <v>302</v>
      </c>
      <c r="D145" s="6" t="s">
        <v>303</v>
      </c>
      <c r="E145" s="6" t="s">
        <v>279</v>
      </c>
      <c r="F145" s="3" t="s">
        <v>11</v>
      </c>
    </row>
    <row r="146" spans="1:6" ht="35.25" customHeight="1">
      <c r="A146" s="5">
        <v>144</v>
      </c>
      <c r="B146" s="6" t="s">
        <v>7</v>
      </c>
      <c r="C146" s="6" t="s">
        <v>304</v>
      </c>
      <c r="D146" s="6" t="s">
        <v>305</v>
      </c>
      <c r="E146" s="6" t="s">
        <v>279</v>
      </c>
      <c r="F146" s="3" t="s">
        <v>11</v>
      </c>
    </row>
    <row r="147" spans="1:6" ht="35.25" customHeight="1">
      <c r="A147" s="5">
        <v>145</v>
      </c>
      <c r="B147" s="6" t="s">
        <v>7</v>
      </c>
      <c r="C147" s="6" t="s">
        <v>306</v>
      </c>
      <c r="D147" s="6" t="s">
        <v>307</v>
      </c>
      <c r="E147" s="6" t="s">
        <v>279</v>
      </c>
      <c r="F147" s="3" t="s">
        <v>11</v>
      </c>
    </row>
    <row r="148" spans="1:6" ht="35.25" customHeight="1">
      <c r="A148" s="5">
        <v>146</v>
      </c>
      <c r="B148" s="6" t="s">
        <v>7</v>
      </c>
      <c r="C148" s="6" t="s">
        <v>227</v>
      </c>
      <c r="D148" s="6" t="s">
        <v>308</v>
      </c>
      <c r="E148" s="6" t="s">
        <v>279</v>
      </c>
      <c r="F148" s="3" t="s">
        <v>11</v>
      </c>
    </row>
    <row r="149" spans="1:6" ht="35.25" customHeight="1">
      <c r="A149" s="5">
        <v>147</v>
      </c>
      <c r="B149" s="6" t="s">
        <v>7</v>
      </c>
      <c r="C149" s="6" t="s">
        <v>309</v>
      </c>
      <c r="D149" s="6" t="s">
        <v>310</v>
      </c>
      <c r="E149" s="6" t="s">
        <v>279</v>
      </c>
      <c r="F149" s="3" t="s">
        <v>11</v>
      </c>
    </row>
    <row r="150" spans="1:6" ht="35.25" customHeight="1">
      <c r="A150" s="5">
        <v>148</v>
      </c>
      <c r="B150" s="6" t="s">
        <v>7</v>
      </c>
      <c r="C150" s="6" t="s">
        <v>311</v>
      </c>
      <c r="D150" s="6" t="s">
        <v>312</v>
      </c>
      <c r="E150" s="6" t="s">
        <v>313</v>
      </c>
      <c r="F150" s="3" t="s">
        <v>11</v>
      </c>
    </row>
    <row r="151" spans="1:6" ht="35.25" customHeight="1">
      <c r="A151" s="5">
        <v>149</v>
      </c>
      <c r="B151" s="6" t="s">
        <v>7</v>
      </c>
      <c r="C151" s="6" t="s">
        <v>314</v>
      </c>
      <c r="D151" s="6" t="s">
        <v>315</v>
      </c>
      <c r="E151" s="6" t="s">
        <v>313</v>
      </c>
      <c r="F151" s="7" t="s">
        <v>11</v>
      </c>
    </row>
    <row r="152" spans="1:6" ht="35.25" customHeight="1">
      <c r="A152" s="5">
        <v>150</v>
      </c>
      <c r="B152" s="6" t="s">
        <v>7</v>
      </c>
      <c r="C152" s="6" t="s">
        <v>316</v>
      </c>
      <c r="D152" s="6" t="s">
        <v>317</v>
      </c>
      <c r="E152" s="6" t="s">
        <v>313</v>
      </c>
      <c r="F152" s="3" t="s">
        <v>11</v>
      </c>
    </row>
    <row r="153" spans="1:6" ht="35.25" customHeight="1">
      <c r="A153" s="5">
        <v>151</v>
      </c>
      <c r="B153" s="6" t="s">
        <v>7</v>
      </c>
      <c r="C153" s="6" t="s">
        <v>318</v>
      </c>
      <c r="D153" s="6" t="s">
        <v>319</v>
      </c>
      <c r="E153" s="6" t="s">
        <v>313</v>
      </c>
      <c r="F153" s="3" t="s">
        <v>11</v>
      </c>
    </row>
    <row r="154" spans="1:6" ht="35.25" customHeight="1">
      <c r="A154" s="5">
        <v>152</v>
      </c>
      <c r="B154" s="6" t="s">
        <v>7</v>
      </c>
      <c r="C154" s="6" t="s">
        <v>320</v>
      </c>
      <c r="D154" s="6" t="s">
        <v>321</v>
      </c>
      <c r="E154" s="6" t="s">
        <v>313</v>
      </c>
      <c r="F154" s="3" t="s">
        <v>11</v>
      </c>
    </row>
    <row r="155" spans="1:6" ht="35.25" customHeight="1">
      <c r="A155" s="5">
        <v>153</v>
      </c>
      <c r="B155" s="6" t="s">
        <v>7</v>
      </c>
      <c r="C155" s="6" t="s">
        <v>322</v>
      </c>
      <c r="D155" s="6" t="s">
        <v>323</v>
      </c>
      <c r="E155" s="6" t="s">
        <v>313</v>
      </c>
      <c r="F155" s="3" t="s">
        <v>11</v>
      </c>
    </row>
    <row r="156" spans="1:6" ht="35.25" customHeight="1">
      <c r="A156" s="5">
        <v>154</v>
      </c>
      <c r="B156" s="6" t="s">
        <v>7</v>
      </c>
      <c r="C156" s="6" t="s">
        <v>324</v>
      </c>
      <c r="D156" s="6" t="s">
        <v>325</v>
      </c>
      <c r="E156" s="6" t="s">
        <v>326</v>
      </c>
      <c r="F156" s="3" t="s">
        <v>11</v>
      </c>
    </row>
    <row r="157" spans="1:6" ht="35.25" customHeight="1">
      <c r="A157" s="5">
        <v>155</v>
      </c>
      <c r="B157" s="6" t="s">
        <v>7</v>
      </c>
      <c r="C157" s="6" t="s">
        <v>327</v>
      </c>
      <c r="D157" s="6" t="s">
        <v>328</v>
      </c>
      <c r="E157" s="6" t="s">
        <v>329</v>
      </c>
      <c r="F157" s="3" t="s">
        <v>11</v>
      </c>
    </row>
    <row r="158" spans="1:6" ht="35.25" customHeight="1">
      <c r="A158" s="5">
        <v>156</v>
      </c>
      <c r="B158" s="6" t="s">
        <v>7</v>
      </c>
      <c r="C158" s="6" t="s">
        <v>330</v>
      </c>
      <c r="D158" s="6" t="s">
        <v>331</v>
      </c>
      <c r="E158" s="6" t="s">
        <v>329</v>
      </c>
      <c r="F158" s="3" t="s">
        <v>11</v>
      </c>
    </row>
    <row r="159" spans="1:6" ht="35.25" customHeight="1">
      <c r="A159" s="5">
        <v>157</v>
      </c>
      <c r="B159" s="6" t="s">
        <v>7</v>
      </c>
      <c r="C159" s="6" t="s">
        <v>332</v>
      </c>
      <c r="D159" s="6" t="s">
        <v>333</v>
      </c>
      <c r="E159" s="6" t="s">
        <v>329</v>
      </c>
      <c r="F159" s="3" t="s">
        <v>11</v>
      </c>
    </row>
    <row r="160" spans="1:6" ht="35.25" customHeight="1">
      <c r="A160" s="5">
        <v>158</v>
      </c>
      <c r="B160" s="6" t="s">
        <v>7</v>
      </c>
      <c r="C160" s="6" t="s">
        <v>334</v>
      </c>
      <c r="D160" s="6" t="s">
        <v>335</v>
      </c>
      <c r="E160" s="6" t="s">
        <v>329</v>
      </c>
      <c r="F160" s="3" t="s">
        <v>11</v>
      </c>
    </row>
    <row r="161" spans="1:6" ht="35.25" customHeight="1">
      <c r="A161" s="5">
        <v>159</v>
      </c>
      <c r="B161" s="6" t="s">
        <v>7</v>
      </c>
      <c r="C161" s="6" t="s">
        <v>336</v>
      </c>
      <c r="D161" s="6" t="s">
        <v>337</v>
      </c>
      <c r="E161" s="6" t="s">
        <v>329</v>
      </c>
      <c r="F161" s="3" t="s">
        <v>11</v>
      </c>
    </row>
    <row r="162" spans="1:6" s="1" customFormat="1" ht="35.25" customHeight="1">
      <c r="A162" s="5">
        <v>160</v>
      </c>
      <c r="B162" s="6" t="s">
        <v>7</v>
      </c>
      <c r="C162" s="6" t="s">
        <v>338</v>
      </c>
      <c r="D162" s="6" t="s">
        <v>339</v>
      </c>
      <c r="E162" s="6" t="s">
        <v>18</v>
      </c>
      <c r="F162" s="7" t="s">
        <v>340</v>
      </c>
    </row>
    <row r="163" spans="1:6" ht="35.25" customHeight="1">
      <c r="A163" s="5">
        <v>161</v>
      </c>
      <c r="B163" s="6" t="s">
        <v>7</v>
      </c>
      <c r="C163" s="6" t="s">
        <v>341</v>
      </c>
      <c r="D163" s="6" t="s">
        <v>342</v>
      </c>
      <c r="E163" s="6" t="s">
        <v>18</v>
      </c>
      <c r="F163" s="3" t="s">
        <v>340</v>
      </c>
    </row>
    <row r="164" spans="1:6" ht="35.25" customHeight="1">
      <c r="A164" s="5">
        <v>162</v>
      </c>
      <c r="B164" s="6" t="s">
        <v>7</v>
      </c>
      <c r="C164" s="6" t="s">
        <v>343</v>
      </c>
      <c r="D164" s="6" t="s">
        <v>344</v>
      </c>
      <c r="E164" s="6" t="s">
        <v>18</v>
      </c>
      <c r="F164" s="3" t="s">
        <v>340</v>
      </c>
    </row>
    <row r="165" spans="1:6" ht="35.25" customHeight="1">
      <c r="A165" s="5">
        <v>163</v>
      </c>
      <c r="B165" s="6" t="s">
        <v>7</v>
      </c>
      <c r="C165" s="6" t="s">
        <v>345</v>
      </c>
      <c r="D165" s="6" t="s">
        <v>346</v>
      </c>
      <c r="E165" s="6" t="s">
        <v>18</v>
      </c>
      <c r="F165" s="7" t="s">
        <v>340</v>
      </c>
    </row>
    <row r="166" spans="1:6" s="1" customFormat="1" ht="35.25" customHeight="1">
      <c r="A166" s="5">
        <v>164</v>
      </c>
      <c r="B166" s="6" t="s">
        <v>7</v>
      </c>
      <c r="C166" s="6" t="s">
        <v>347</v>
      </c>
      <c r="D166" s="6" t="s">
        <v>348</v>
      </c>
      <c r="E166" s="6" t="s">
        <v>18</v>
      </c>
      <c r="F166" s="7" t="s">
        <v>340</v>
      </c>
    </row>
    <row r="167" spans="1:6" s="1" customFormat="1" ht="35.25" customHeight="1">
      <c r="A167" s="5">
        <v>165</v>
      </c>
      <c r="B167" s="6" t="s">
        <v>7</v>
      </c>
      <c r="C167" s="6" t="s">
        <v>349</v>
      </c>
      <c r="D167" s="6" t="s">
        <v>350</v>
      </c>
      <c r="E167" s="6" t="s">
        <v>18</v>
      </c>
      <c r="F167" s="7" t="s">
        <v>340</v>
      </c>
    </row>
    <row r="168" spans="1:6" s="1" customFormat="1" ht="35.25" customHeight="1">
      <c r="A168" s="5">
        <v>166</v>
      </c>
      <c r="B168" s="6" t="s">
        <v>7</v>
      </c>
      <c r="C168" s="6" t="s">
        <v>351</v>
      </c>
      <c r="D168" s="6" t="s">
        <v>352</v>
      </c>
      <c r="E168" s="6" t="s">
        <v>18</v>
      </c>
      <c r="F168" s="7" t="s">
        <v>340</v>
      </c>
    </row>
    <row r="169" spans="1:6" s="1" customFormat="1" ht="35.25" customHeight="1">
      <c r="A169" s="5">
        <v>167</v>
      </c>
      <c r="B169" s="6" t="s">
        <v>7</v>
      </c>
      <c r="C169" s="6" t="s">
        <v>353</v>
      </c>
      <c r="D169" s="6" t="s">
        <v>354</v>
      </c>
      <c r="E169" s="6" t="s">
        <v>18</v>
      </c>
      <c r="F169" s="7" t="s">
        <v>340</v>
      </c>
    </row>
    <row r="170" spans="1:6" ht="35.25" customHeight="1">
      <c r="A170" s="5">
        <v>168</v>
      </c>
      <c r="B170" s="6" t="s">
        <v>7</v>
      </c>
      <c r="C170" s="6" t="s">
        <v>355</v>
      </c>
      <c r="D170" s="6" t="s">
        <v>356</v>
      </c>
      <c r="E170" s="6" t="s">
        <v>18</v>
      </c>
      <c r="F170" s="7" t="s">
        <v>340</v>
      </c>
    </row>
    <row r="171" spans="1:6" ht="35.25" customHeight="1">
      <c r="A171" s="5">
        <v>169</v>
      </c>
      <c r="B171" s="6" t="s">
        <v>7</v>
      </c>
      <c r="C171" s="6" t="s">
        <v>357</v>
      </c>
      <c r="D171" s="6" t="s">
        <v>358</v>
      </c>
      <c r="E171" s="6" t="s">
        <v>18</v>
      </c>
      <c r="F171" s="7" t="s">
        <v>340</v>
      </c>
    </row>
    <row r="172" spans="1:6" ht="35.25" customHeight="1">
      <c r="A172" s="5">
        <v>170</v>
      </c>
      <c r="B172" s="6" t="s">
        <v>7</v>
      </c>
      <c r="C172" s="6" t="s">
        <v>359</v>
      </c>
      <c r="D172" s="6" t="s">
        <v>360</v>
      </c>
      <c r="E172" s="6" t="s">
        <v>18</v>
      </c>
      <c r="F172" s="7" t="s">
        <v>340</v>
      </c>
    </row>
    <row r="173" spans="1:6" ht="35.25" customHeight="1">
      <c r="A173" s="5">
        <v>171</v>
      </c>
      <c r="B173" s="6" t="s">
        <v>7</v>
      </c>
      <c r="C173" s="6" t="s">
        <v>361</v>
      </c>
      <c r="D173" s="6" t="s">
        <v>362</v>
      </c>
      <c r="E173" s="6" t="s">
        <v>18</v>
      </c>
      <c r="F173" s="3" t="s">
        <v>340</v>
      </c>
    </row>
    <row r="174" spans="1:6" ht="35.25" customHeight="1">
      <c r="A174" s="5">
        <v>172</v>
      </c>
      <c r="B174" s="6" t="s">
        <v>7</v>
      </c>
      <c r="C174" s="6" t="s">
        <v>363</v>
      </c>
      <c r="D174" s="6" t="s">
        <v>364</v>
      </c>
      <c r="E174" s="6" t="s">
        <v>18</v>
      </c>
      <c r="F174" s="7" t="s">
        <v>340</v>
      </c>
    </row>
    <row r="175" spans="1:6" ht="35.25" customHeight="1">
      <c r="A175" s="5">
        <v>173</v>
      </c>
      <c r="B175" s="6" t="s">
        <v>7</v>
      </c>
      <c r="C175" s="6" t="s">
        <v>365</v>
      </c>
      <c r="D175" s="6" t="s">
        <v>366</v>
      </c>
      <c r="E175" s="6" t="s">
        <v>18</v>
      </c>
      <c r="F175" s="7" t="s">
        <v>340</v>
      </c>
    </row>
    <row r="176" spans="1:6" ht="35.25" customHeight="1">
      <c r="A176" s="5">
        <v>174</v>
      </c>
      <c r="B176" s="6" t="s">
        <v>7</v>
      </c>
      <c r="C176" s="6" t="s">
        <v>367</v>
      </c>
      <c r="D176" s="6" t="s">
        <v>368</v>
      </c>
      <c r="E176" s="6" t="s">
        <v>18</v>
      </c>
      <c r="F176" s="7" t="s">
        <v>340</v>
      </c>
    </row>
    <row r="177" spans="1:6" ht="35.25" customHeight="1">
      <c r="A177" s="5">
        <v>175</v>
      </c>
      <c r="B177" s="6" t="s">
        <v>7</v>
      </c>
      <c r="C177" s="6" t="s">
        <v>369</v>
      </c>
      <c r="D177" s="6" t="s">
        <v>370</v>
      </c>
      <c r="E177" s="6" t="s">
        <v>18</v>
      </c>
      <c r="F177" s="7" t="s">
        <v>340</v>
      </c>
    </row>
    <row r="178" spans="1:6" ht="35.25" customHeight="1">
      <c r="A178" s="5">
        <v>176</v>
      </c>
      <c r="B178" s="6" t="s">
        <v>7</v>
      </c>
      <c r="C178" s="6" t="s">
        <v>371</v>
      </c>
      <c r="D178" s="6" t="s">
        <v>372</v>
      </c>
      <c r="E178" s="6" t="s">
        <v>18</v>
      </c>
      <c r="F178" s="7" t="s">
        <v>340</v>
      </c>
    </row>
    <row r="179" spans="1:6" ht="35.25" customHeight="1">
      <c r="A179" s="5">
        <v>177</v>
      </c>
      <c r="B179" s="6" t="s">
        <v>7</v>
      </c>
      <c r="C179" s="6" t="s">
        <v>373</v>
      </c>
      <c r="D179" s="6" t="s">
        <v>374</v>
      </c>
      <c r="E179" s="6" t="s">
        <v>18</v>
      </c>
      <c r="F179" s="7" t="s">
        <v>340</v>
      </c>
    </row>
    <row r="180" spans="1:6" ht="35.25" customHeight="1">
      <c r="A180" s="5">
        <v>178</v>
      </c>
      <c r="B180" s="6" t="s">
        <v>7</v>
      </c>
      <c r="C180" s="6" t="s">
        <v>375</v>
      </c>
      <c r="D180" s="6" t="s">
        <v>376</v>
      </c>
      <c r="E180" s="6" t="s">
        <v>18</v>
      </c>
      <c r="F180" s="3" t="s">
        <v>340</v>
      </c>
    </row>
    <row r="181" spans="1:6" ht="35.25" customHeight="1">
      <c r="A181" s="5">
        <v>179</v>
      </c>
      <c r="B181" s="6" t="s">
        <v>7</v>
      </c>
      <c r="C181" s="6" t="s">
        <v>377</v>
      </c>
      <c r="D181" s="6" t="s">
        <v>378</v>
      </c>
      <c r="E181" s="6" t="s">
        <v>18</v>
      </c>
      <c r="F181" s="7" t="s">
        <v>340</v>
      </c>
    </row>
    <row r="182" spans="1:6" ht="35.25" customHeight="1">
      <c r="A182" s="5">
        <v>180</v>
      </c>
      <c r="B182" s="6" t="s">
        <v>7</v>
      </c>
      <c r="C182" s="6" t="s">
        <v>379</v>
      </c>
      <c r="D182" s="6" t="s">
        <v>380</v>
      </c>
      <c r="E182" s="6" t="s">
        <v>35</v>
      </c>
      <c r="F182" s="7" t="s">
        <v>340</v>
      </c>
    </row>
    <row r="183" spans="1:6" ht="35.25" customHeight="1">
      <c r="A183" s="5">
        <v>181</v>
      </c>
      <c r="B183" s="6" t="s">
        <v>7</v>
      </c>
      <c r="C183" s="6" t="s">
        <v>381</v>
      </c>
      <c r="D183" s="6" t="s">
        <v>382</v>
      </c>
      <c r="E183" s="6" t="s">
        <v>313</v>
      </c>
      <c r="F183" s="7" t="s">
        <v>340</v>
      </c>
    </row>
    <row r="184" spans="1:6" ht="35.25" customHeight="1">
      <c r="A184" s="5">
        <v>182</v>
      </c>
      <c r="B184" s="6" t="s">
        <v>7</v>
      </c>
      <c r="C184" s="6" t="s">
        <v>383</v>
      </c>
      <c r="D184" s="6" t="s">
        <v>384</v>
      </c>
      <c r="E184" s="6" t="s">
        <v>313</v>
      </c>
      <c r="F184" s="7" t="s">
        <v>340</v>
      </c>
    </row>
    <row r="185" spans="1:6" ht="35.25" customHeight="1">
      <c r="A185" s="5">
        <v>183</v>
      </c>
      <c r="B185" s="6" t="s">
        <v>7</v>
      </c>
      <c r="C185" s="6" t="s">
        <v>385</v>
      </c>
      <c r="D185" s="6" t="s">
        <v>386</v>
      </c>
      <c r="E185" s="6" t="s">
        <v>313</v>
      </c>
      <c r="F185" s="7" t="s">
        <v>340</v>
      </c>
    </row>
    <row r="186" spans="1:6" ht="35.25" customHeight="1">
      <c r="A186" s="5">
        <v>184</v>
      </c>
      <c r="B186" s="6" t="s">
        <v>7</v>
      </c>
      <c r="C186" s="6" t="s">
        <v>387</v>
      </c>
      <c r="D186" s="6" t="s">
        <v>388</v>
      </c>
      <c r="E186" s="6" t="s">
        <v>313</v>
      </c>
      <c r="F186" s="3" t="s">
        <v>340</v>
      </c>
    </row>
    <row r="187" spans="1:6" ht="35.25" customHeight="1">
      <c r="A187" s="5">
        <v>185</v>
      </c>
      <c r="B187" s="6" t="s">
        <v>7</v>
      </c>
      <c r="C187" s="6" t="s">
        <v>389</v>
      </c>
      <c r="D187" s="6" t="s">
        <v>390</v>
      </c>
      <c r="E187" s="6" t="s">
        <v>313</v>
      </c>
      <c r="F187" s="7" t="s">
        <v>340</v>
      </c>
    </row>
    <row r="188" spans="1:6" ht="35.25" customHeight="1">
      <c r="A188" s="5">
        <v>186</v>
      </c>
      <c r="B188" s="6" t="s">
        <v>7</v>
      </c>
      <c r="C188" s="6" t="s">
        <v>391</v>
      </c>
      <c r="D188" s="6" t="s">
        <v>392</v>
      </c>
      <c r="E188" s="6" t="s">
        <v>313</v>
      </c>
      <c r="F188" s="7" t="s">
        <v>340</v>
      </c>
    </row>
    <row r="189" spans="1:6" ht="35.25" customHeight="1">
      <c r="A189" s="5">
        <v>187</v>
      </c>
      <c r="B189" s="6" t="s">
        <v>7</v>
      </c>
      <c r="C189" s="6" t="s">
        <v>393</v>
      </c>
      <c r="D189" s="6" t="s">
        <v>394</v>
      </c>
      <c r="E189" s="6" t="s">
        <v>313</v>
      </c>
      <c r="F189" s="7" t="s">
        <v>340</v>
      </c>
    </row>
    <row r="190" spans="1:6" ht="35.25" customHeight="1">
      <c r="A190" s="5">
        <v>188</v>
      </c>
      <c r="B190" s="6" t="s">
        <v>7</v>
      </c>
      <c r="C190" s="6" t="s">
        <v>395</v>
      </c>
      <c r="D190" s="6" t="s">
        <v>396</v>
      </c>
      <c r="E190" s="6" t="s">
        <v>313</v>
      </c>
      <c r="F190" s="7" t="s">
        <v>340</v>
      </c>
    </row>
    <row r="191" spans="1:6" ht="35.25" customHeight="1">
      <c r="A191" s="5">
        <v>189</v>
      </c>
      <c r="B191" s="6" t="s">
        <v>7</v>
      </c>
      <c r="C191" s="6" t="s">
        <v>397</v>
      </c>
      <c r="D191" s="6" t="s">
        <v>398</v>
      </c>
      <c r="E191" s="6" t="s">
        <v>313</v>
      </c>
      <c r="F191" s="7" t="s">
        <v>340</v>
      </c>
    </row>
    <row r="192" spans="1:6" ht="35.25" customHeight="1">
      <c r="A192" s="5">
        <v>190</v>
      </c>
      <c r="B192" s="6" t="s">
        <v>7</v>
      </c>
      <c r="C192" s="6" t="s">
        <v>399</v>
      </c>
      <c r="D192" s="6" t="s">
        <v>400</v>
      </c>
      <c r="E192" s="6" t="s">
        <v>313</v>
      </c>
      <c r="F192" s="7" t="s">
        <v>340</v>
      </c>
    </row>
    <row r="193" spans="1:6" ht="35.25" customHeight="1">
      <c r="A193" s="5">
        <v>191</v>
      </c>
      <c r="B193" s="6" t="s">
        <v>7</v>
      </c>
      <c r="C193" s="6" t="s">
        <v>401</v>
      </c>
      <c r="D193" s="6" t="s">
        <v>402</v>
      </c>
      <c r="E193" s="6" t="s">
        <v>313</v>
      </c>
      <c r="F193" s="7" t="s">
        <v>340</v>
      </c>
    </row>
    <row r="194" spans="1:6" ht="35.25" customHeight="1">
      <c r="A194" s="5">
        <v>192</v>
      </c>
      <c r="B194" s="6" t="s">
        <v>7</v>
      </c>
      <c r="C194" s="6" t="s">
        <v>403</v>
      </c>
      <c r="D194" s="6" t="s">
        <v>404</v>
      </c>
      <c r="E194" s="6" t="s">
        <v>313</v>
      </c>
      <c r="F194" s="7" t="s">
        <v>340</v>
      </c>
    </row>
    <row r="195" spans="1:6" ht="35.25" customHeight="1">
      <c r="A195" s="5">
        <v>193</v>
      </c>
      <c r="B195" s="6" t="s">
        <v>7</v>
      </c>
      <c r="C195" s="6" t="s">
        <v>405</v>
      </c>
      <c r="D195" s="6" t="s">
        <v>406</v>
      </c>
      <c r="E195" s="6" t="s">
        <v>313</v>
      </c>
      <c r="F195" s="7" t="s">
        <v>340</v>
      </c>
    </row>
    <row r="196" spans="1:6" ht="35.25" customHeight="1">
      <c r="A196" s="5">
        <v>194</v>
      </c>
      <c r="B196" s="6" t="s">
        <v>7</v>
      </c>
      <c r="C196" s="6" t="s">
        <v>407</v>
      </c>
      <c r="D196" s="6" t="s">
        <v>408</v>
      </c>
      <c r="E196" s="6" t="s">
        <v>313</v>
      </c>
      <c r="F196" s="3" t="s">
        <v>340</v>
      </c>
    </row>
    <row r="197" spans="1:6" ht="35.25" customHeight="1">
      <c r="A197" s="5">
        <v>195</v>
      </c>
      <c r="B197" s="6" t="s">
        <v>7</v>
      </c>
      <c r="C197" s="6" t="s">
        <v>409</v>
      </c>
      <c r="D197" s="6" t="s">
        <v>410</v>
      </c>
      <c r="E197" s="6" t="s">
        <v>313</v>
      </c>
      <c r="F197" s="7" t="s">
        <v>340</v>
      </c>
    </row>
    <row r="198" spans="1:6" ht="35.25" customHeight="1">
      <c r="A198" s="5">
        <v>196</v>
      </c>
      <c r="B198" s="6" t="s">
        <v>7</v>
      </c>
      <c r="C198" s="6" t="s">
        <v>411</v>
      </c>
      <c r="D198" s="6" t="s">
        <v>412</v>
      </c>
      <c r="E198" s="6" t="s">
        <v>313</v>
      </c>
      <c r="F198" s="7" t="s">
        <v>340</v>
      </c>
    </row>
    <row r="199" spans="1:6" ht="35.25" customHeight="1">
      <c r="A199" s="5">
        <v>197</v>
      </c>
      <c r="B199" s="6" t="s">
        <v>7</v>
      </c>
      <c r="C199" s="6" t="s">
        <v>413</v>
      </c>
      <c r="D199" s="6" t="s">
        <v>414</v>
      </c>
      <c r="E199" s="6" t="s">
        <v>313</v>
      </c>
      <c r="F199" s="7" t="s">
        <v>340</v>
      </c>
    </row>
    <row r="200" spans="1:6" ht="35.25" customHeight="1">
      <c r="A200" s="5">
        <v>198</v>
      </c>
      <c r="B200" s="6" t="s">
        <v>7</v>
      </c>
      <c r="C200" s="6" t="s">
        <v>415</v>
      </c>
      <c r="D200" s="6" t="s">
        <v>416</v>
      </c>
      <c r="E200" s="6" t="s">
        <v>313</v>
      </c>
      <c r="F200" s="7" t="s">
        <v>340</v>
      </c>
    </row>
    <row r="201" spans="1:6" ht="35.25" customHeight="1">
      <c r="A201" s="5">
        <v>199</v>
      </c>
      <c r="B201" s="6" t="s">
        <v>7</v>
      </c>
      <c r="C201" s="6" t="s">
        <v>417</v>
      </c>
      <c r="D201" s="6" t="s">
        <v>418</v>
      </c>
      <c r="E201" s="6" t="s">
        <v>313</v>
      </c>
      <c r="F201" s="7" t="s">
        <v>340</v>
      </c>
    </row>
    <row r="202" spans="1:6" ht="35.25" customHeight="1">
      <c r="A202" s="5">
        <v>200</v>
      </c>
      <c r="B202" s="6" t="s">
        <v>7</v>
      </c>
      <c r="C202" s="6" t="s">
        <v>375</v>
      </c>
      <c r="D202" s="6" t="s">
        <v>419</v>
      </c>
      <c r="E202" s="6" t="s">
        <v>313</v>
      </c>
      <c r="F202" s="7" t="s">
        <v>340</v>
      </c>
    </row>
    <row r="203" spans="1:6" ht="35.25" customHeight="1">
      <c r="A203" s="5">
        <v>201</v>
      </c>
      <c r="B203" s="6" t="s">
        <v>7</v>
      </c>
      <c r="C203" s="6" t="s">
        <v>407</v>
      </c>
      <c r="D203" s="6" t="s">
        <v>420</v>
      </c>
      <c r="E203" s="6" t="s">
        <v>313</v>
      </c>
      <c r="F203" s="7" t="s">
        <v>340</v>
      </c>
    </row>
    <row r="204" spans="1:6" ht="35.25" customHeight="1">
      <c r="A204" s="5">
        <v>202</v>
      </c>
      <c r="B204" s="6" t="s">
        <v>7</v>
      </c>
      <c r="C204" s="6" t="s">
        <v>369</v>
      </c>
      <c r="D204" s="6" t="s">
        <v>421</v>
      </c>
      <c r="E204" s="6" t="s">
        <v>313</v>
      </c>
      <c r="F204" s="7" t="s">
        <v>340</v>
      </c>
    </row>
    <row r="205" spans="1:6" ht="35.25" customHeight="1">
      <c r="A205" s="5">
        <v>203</v>
      </c>
      <c r="B205" s="6" t="s">
        <v>7</v>
      </c>
      <c r="C205" s="6" t="s">
        <v>422</v>
      </c>
      <c r="D205" s="6" t="s">
        <v>423</v>
      </c>
      <c r="E205" s="6" t="s">
        <v>313</v>
      </c>
      <c r="F205" s="7" t="s">
        <v>340</v>
      </c>
    </row>
    <row r="206" spans="1:6" ht="35.25" customHeight="1">
      <c r="A206" s="5">
        <v>204</v>
      </c>
      <c r="B206" s="6" t="s">
        <v>7</v>
      </c>
      <c r="C206" s="6" t="s">
        <v>424</v>
      </c>
      <c r="D206" s="6" t="s">
        <v>425</v>
      </c>
      <c r="E206" s="6" t="s">
        <v>18</v>
      </c>
      <c r="F206" s="8" t="s">
        <v>426</v>
      </c>
    </row>
    <row r="207" spans="1:6" ht="35.25" customHeight="1">
      <c r="A207" s="5">
        <v>205</v>
      </c>
      <c r="B207" s="6" t="s">
        <v>7</v>
      </c>
      <c r="C207" s="6" t="s">
        <v>427</v>
      </c>
      <c r="D207" s="6" t="s">
        <v>428</v>
      </c>
      <c r="E207" s="6" t="s">
        <v>18</v>
      </c>
      <c r="F207" s="8" t="s">
        <v>426</v>
      </c>
    </row>
    <row r="208" spans="1:6" ht="35.25" customHeight="1">
      <c r="A208" s="5">
        <v>206</v>
      </c>
      <c r="B208" s="6" t="s">
        <v>7</v>
      </c>
      <c r="C208" s="6" t="s">
        <v>429</v>
      </c>
      <c r="D208" s="6" t="s">
        <v>430</v>
      </c>
      <c r="E208" s="6" t="s">
        <v>18</v>
      </c>
      <c r="F208" s="9" t="s">
        <v>426</v>
      </c>
    </row>
    <row r="209" spans="1:6" ht="35.25" customHeight="1">
      <c r="A209" s="5">
        <v>207</v>
      </c>
      <c r="B209" s="6" t="s">
        <v>7</v>
      </c>
      <c r="C209" s="6" t="s">
        <v>431</v>
      </c>
      <c r="D209" s="6" t="s">
        <v>432</v>
      </c>
      <c r="E209" s="6" t="s">
        <v>18</v>
      </c>
      <c r="F209" s="8" t="s">
        <v>426</v>
      </c>
    </row>
    <row r="210" spans="1:6" ht="35.25" customHeight="1">
      <c r="A210" s="5">
        <v>208</v>
      </c>
      <c r="B210" s="6" t="s">
        <v>7</v>
      </c>
      <c r="C210" s="6" t="s">
        <v>433</v>
      </c>
      <c r="D210" s="6" t="s">
        <v>434</v>
      </c>
      <c r="E210" s="6" t="s">
        <v>18</v>
      </c>
      <c r="F210" s="8" t="s">
        <v>426</v>
      </c>
    </row>
    <row r="211" spans="1:6" ht="35.25" customHeight="1">
      <c r="A211" s="5">
        <v>209</v>
      </c>
      <c r="B211" s="6" t="s">
        <v>7</v>
      </c>
      <c r="C211" s="6" t="s">
        <v>435</v>
      </c>
      <c r="D211" s="6" t="s">
        <v>436</v>
      </c>
      <c r="E211" s="6" t="s">
        <v>18</v>
      </c>
      <c r="F211" s="8" t="s">
        <v>426</v>
      </c>
    </row>
    <row r="212" spans="1:6" ht="35.25" customHeight="1">
      <c r="A212" s="5">
        <v>210</v>
      </c>
      <c r="B212" s="6" t="s">
        <v>7</v>
      </c>
      <c r="C212" s="6" t="s">
        <v>437</v>
      </c>
      <c r="D212" s="6" t="s">
        <v>438</v>
      </c>
      <c r="E212" s="6" t="s">
        <v>18</v>
      </c>
      <c r="F212" s="9" t="s">
        <v>426</v>
      </c>
    </row>
    <row r="213" spans="1:6" ht="35.25" customHeight="1">
      <c r="A213" s="5">
        <v>211</v>
      </c>
      <c r="B213" s="6" t="s">
        <v>7</v>
      </c>
      <c r="C213" s="6" t="s">
        <v>439</v>
      </c>
      <c r="D213" s="6" t="s">
        <v>440</v>
      </c>
      <c r="E213" s="6" t="s">
        <v>313</v>
      </c>
      <c r="F213" s="8" t="s">
        <v>426</v>
      </c>
    </row>
    <row r="214" spans="1:6" ht="35.25" customHeight="1">
      <c r="A214" s="5">
        <v>212</v>
      </c>
      <c r="B214" s="6" t="s">
        <v>7</v>
      </c>
      <c r="C214" s="6" t="s">
        <v>441</v>
      </c>
      <c r="D214" s="6" t="s">
        <v>442</v>
      </c>
      <c r="E214" s="6" t="s">
        <v>231</v>
      </c>
      <c r="F214" s="7" t="s">
        <v>443</v>
      </c>
    </row>
    <row r="215" spans="1:6" ht="35.25" customHeight="1">
      <c r="A215" s="5">
        <v>213</v>
      </c>
      <c r="B215" s="6" t="s">
        <v>444</v>
      </c>
      <c r="C215" s="6" t="s">
        <v>445</v>
      </c>
      <c r="D215" s="6" t="s">
        <v>446</v>
      </c>
      <c r="E215" s="6" t="s">
        <v>447</v>
      </c>
      <c r="F215" s="7" t="s">
        <v>443</v>
      </c>
    </row>
    <row r="216" spans="1:6" ht="35.25" customHeight="1">
      <c r="A216" s="6">
        <v>214</v>
      </c>
      <c r="B216" s="6" t="s">
        <v>444</v>
      </c>
      <c r="C216" s="6" t="s">
        <v>449</v>
      </c>
      <c r="D216" s="6" t="s">
        <v>450</v>
      </c>
      <c r="E216" s="6" t="s">
        <v>451</v>
      </c>
      <c r="F216" s="7" t="s">
        <v>443</v>
      </c>
    </row>
    <row r="217" spans="1:6" ht="35.25" customHeight="1">
      <c r="A217" s="6">
        <v>215</v>
      </c>
      <c r="B217" s="6" t="s">
        <v>444</v>
      </c>
      <c r="C217" s="6" t="s">
        <v>452</v>
      </c>
      <c r="D217" s="6" t="s">
        <v>453</v>
      </c>
      <c r="E217" s="6" t="s">
        <v>451</v>
      </c>
      <c r="F217" s="7" t="s">
        <v>443</v>
      </c>
    </row>
    <row r="218" spans="1:6" ht="35.25" customHeight="1">
      <c r="A218" s="6">
        <v>216</v>
      </c>
      <c r="B218" s="6" t="s">
        <v>444</v>
      </c>
      <c r="C218" s="6" t="s">
        <v>454</v>
      </c>
      <c r="D218" s="6" t="s">
        <v>455</v>
      </c>
      <c r="E218" s="6" t="s">
        <v>451</v>
      </c>
      <c r="F218" s="7" t="s">
        <v>443</v>
      </c>
    </row>
    <row r="219" spans="1:6" ht="35.25" customHeight="1">
      <c r="A219" s="6">
        <v>217</v>
      </c>
      <c r="B219" s="6" t="s">
        <v>444</v>
      </c>
      <c r="C219" s="6" t="s">
        <v>456</v>
      </c>
      <c r="D219" s="6" t="s">
        <v>457</v>
      </c>
      <c r="E219" s="6" t="s">
        <v>451</v>
      </c>
      <c r="F219" s="7" t="s">
        <v>443</v>
      </c>
    </row>
    <row r="220" spans="1:6" ht="35.25" customHeight="1">
      <c r="A220" s="6">
        <v>218</v>
      </c>
      <c r="B220" s="6" t="s">
        <v>444</v>
      </c>
      <c r="C220" s="6" t="s">
        <v>458</v>
      </c>
      <c r="D220" s="6" t="s">
        <v>459</v>
      </c>
      <c r="E220" s="6" t="s">
        <v>460</v>
      </c>
      <c r="F220" s="7" t="s">
        <v>443</v>
      </c>
    </row>
    <row r="221" spans="1:6" ht="35.25" customHeight="1">
      <c r="A221" s="6">
        <v>219</v>
      </c>
      <c r="B221" s="6" t="s">
        <v>444</v>
      </c>
      <c r="C221" s="6" t="s">
        <v>461</v>
      </c>
      <c r="D221" s="6" t="s">
        <v>462</v>
      </c>
      <c r="E221" s="6" t="s">
        <v>460</v>
      </c>
      <c r="F221" s="7" t="s">
        <v>443</v>
      </c>
    </row>
    <row r="222" spans="1:6" ht="35.25" customHeight="1">
      <c r="A222" s="6">
        <v>220</v>
      </c>
      <c r="B222" s="6" t="s">
        <v>444</v>
      </c>
      <c r="C222" s="6" t="s">
        <v>463</v>
      </c>
      <c r="D222" s="6" t="s">
        <v>464</v>
      </c>
      <c r="E222" s="6" t="s">
        <v>460</v>
      </c>
      <c r="F222" s="7" t="s">
        <v>443</v>
      </c>
    </row>
    <row r="223" spans="1:6" ht="35.25" customHeight="1">
      <c r="A223" s="6">
        <v>221</v>
      </c>
      <c r="B223" s="6" t="s">
        <v>444</v>
      </c>
      <c r="C223" s="6" t="s">
        <v>465</v>
      </c>
      <c r="D223" s="6" t="s">
        <v>466</v>
      </c>
      <c r="E223" s="6" t="s">
        <v>460</v>
      </c>
      <c r="F223" s="7" t="s">
        <v>443</v>
      </c>
    </row>
    <row r="224" spans="1:6" ht="35.25" customHeight="1">
      <c r="A224" s="6">
        <v>222</v>
      </c>
      <c r="B224" s="6" t="s">
        <v>444</v>
      </c>
      <c r="C224" s="6" t="s">
        <v>467</v>
      </c>
      <c r="D224" s="6" t="s">
        <v>468</v>
      </c>
      <c r="E224" s="6" t="s">
        <v>448</v>
      </c>
      <c r="F224" s="7" t="s">
        <v>469</v>
      </c>
    </row>
  </sheetData>
  <sheetProtection/>
  <mergeCells count="1">
    <mergeCell ref="A1:F1"/>
  </mergeCells>
  <conditionalFormatting sqref="D2">
    <cfRule type="duplicateValues" priority="55" dxfId="0">
      <formula>AND(COUNTIF($D$2:$D$2,D2)&gt;1,NOT(ISBLANK(D2)))</formula>
    </cfRule>
    <cfRule type="duplicateValues" priority="56" dxfId="0">
      <formula>AND(COUNTIF($D$2:$D$2,D2)&gt;1,NOT(ISBLANK(D2)))</formula>
    </cfRule>
  </conditionalFormatting>
  <conditionalFormatting sqref="D74">
    <cfRule type="duplicateValues" priority="26" dxfId="0">
      <formula>AND(COUNTIF($D$74:$D$74,D74)&gt;1,NOT(ISBLANK(D74)))</formula>
    </cfRule>
    <cfRule type="duplicateValues" priority="27" dxfId="0">
      <formula>AND(COUNTIF($D$74:$D$74,D74)&gt;1,NOT(ISBLANK(D74)))</formula>
    </cfRule>
    <cfRule type="duplicateValues" priority="28" dxfId="0">
      <formula>AND(COUNTIF($D$74:$D$74,D74)&gt;1,NOT(ISBLANK(D74)))</formula>
    </cfRule>
  </conditionalFormatting>
  <conditionalFormatting sqref="D154">
    <cfRule type="duplicateValues" priority="23" dxfId="0">
      <formula>AND(COUNTIF($D$154:$D$154,D154)&gt;1,NOT(ISBLANK(D154)))</formula>
    </cfRule>
    <cfRule type="duplicateValues" priority="24" dxfId="0">
      <formula>AND(COUNTIF($D$154:$D$154,D154)&gt;1,NOT(ISBLANK(D154)))</formula>
    </cfRule>
    <cfRule type="duplicateValues" priority="25" dxfId="0">
      <formula>AND(COUNTIF($D$154:$D$154,D154)&gt;1,NOT(ISBLANK(D154)))</formula>
    </cfRule>
  </conditionalFormatting>
  <conditionalFormatting sqref="D155">
    <cfRule type="duplicateValues" priority="50" dxfId="0">
      <formula>AND(COUNTIF($D$155:$D$155,D155)&gt;1,NOT(ISBLANK(D155)))</formula>
    </cfRule>
  </conditionalFormatting>
  <conditionalFormatting sqref="D162">
    <cfRule type="duplicateValues" priority="1" dxfId="0">
      <formula>AND(COUNTIF($D$162:$D$162,D162)&gt;1,NOT(ISBLANK(D162)))</formula>
    </cfRule>
    <cfRule type="duplicateValues" priority="2" dxfId="0">
      <formula>AND(COUNTIF($D$162:$D$162,D162)&gt;1,NOT(ISBLANK(D162)))</formula>
    </cfRule>
    <cfRule type="duplicateValues" priority="3" dxfId="0">
      <formula>AND(COUNTIF($D$162:$D$162,D162)&gt;1,NOT(ISBLANK(D162)))</formula>
    </cfRule>
  </conditionalFormatting>
  <conditionalFormatting sqref="D182">
    <cfRule type="duplicateValues" priority="10" dxfId="0">
      <formula>AND(COUNTIF($D$182:$D$182,D182)&gt;1,NOT(ISBLANK(D182)))</formula>
    </cfRule>
    <cfRule type="duplicateValues" priority="11" dxfId="0">
      <formula>AND(COUNTIF($D$182:$D$182,D182)&gt;1,NOT(ISBLANK(D182)))</formula>
    </cfRule>
    <cfRule type="duplicateValues" priority="12" dxfId="0">
      <formula>AND(COUNTIF($D$182:$D$182,D182)&gt;1,NOT(ISBLANK(D182)))</formula>
    </cfRule>
  </conditionalFormatting>
  <conditionalFormatting sqref="D211">
    <cfRule type="duplicateValues" priority="21" dxfId="0">
      <formula>AND(COUNTIF($D$211:$D$211,D211)&gt;1,NOT(ISBLANK(D211)))</formula>
    </cfRule>
  </conditionalFormatting>
  <conditionalFormatting sqref="D213">
    <cfRule type="duplicateValues" priority="16" dxfId="0">
      <formula>AND(COUNTIF($D$213:$D$213,D213)&gt;1,NOT(ISBLANK(D213)))</formula>
    </cfRule>
    <cfRule type="duplicateValues" priority="17" dxfId="0">
      <formula>AND(COUNTIF($D$213:$D$213,D213)&gt;1,NOT(ISBLANK(D213)))</formula>
    </cfRule>
    <cfRule type="duplicateValues" priority="18" dxfId="0">
      <formula>AND(COUNTIF($D$213:$D$213,D213)&gt;1,NOT(ISBLANK(D213)))</formula>
    </cfRule>
  </conditionalFormatting>
  <conditionalFormatting sqref="D214">
    <cfRule type="duplicateValues" priority="4" dxfId="0">
      <formula>AND(COUNTIF($D$214:$D$214,D214)&gt;1,NOT(ISBLANK(D214)))</formula>
    </cfRule>
    <cfRule type="duplicateValues" priority="5" dxfId="0">
      <formula>AND(COUNTIF($D$214:$D$214,D214)&gt;1,NOT(ISBLANK(D214)))</formula>
    </cfRule>
    <cfRule type="duplicateValues" priority="6" dxfId="0">
      <formula>AND(COUNTIF($D$214:$D$214,D214)&gt;1,NOT(ISBLANK(D214)))</formula>
    </cfRule>
  </conditionalFormatting>
  <conditionalFormatting sqref="D224">
    <cfRule type="duplicateValues" priority="49" dxfId="0">
      <formula>AND(COUNTIF($D$224:$D$224,D224)&gt;1,NOT(ISBLANK(D224)))</formula>
    </cfRule>
  </conditionalFormatting>
  <conditionalFormatting sqref="D6:D13">
    <cfRule type="duplicateValues" priority="53" dxfId="0">
      <formula>AND(COUNTIF($D$6:$D$13,D6)&gt;1,NOT(ISBLANK(D6)))</formula>
    </cfRule>
  </conditionalFormatting>
  <conditionalFormatting sqref="D150:D153">
    <cfRule type="duplicateValues" priority="52" dxfId="0">
      <formula>AND(COUNTIF($D$150:$D$153,D150)&gt;1,NOT(ISBLANK(D150)))</formula>
    </cfRule>
  </conditionalFormatting>
  <conditionalFormatting sqref="D156:D161">
    <cfRule type="duplicateValues" priority="54" dxfId="0">
      <formula>AND(COUNTIF($D$156:$D$161,D156)&gt;1,NOT(ISBLANK(D156)))</formula>
    </cfRule>
  </conditionalFormatting>
  <conditionalFormatting sqref="D163:D181">
    <cfRule type="duplicateValues" priority="13" dxfId="0">
      <formula>AND(COUNTIF($D$163:$D$181,D163)&gt;1,NOT(ISBLANK(D163)))</formula>
    </cfRule>
    <cfRule type="duplicateValues" priority="14" dxfId="0">
      <formula>AND(COUNTIF($D$163:$D$181,D163)&gt;1,NOT(ISBLANK(D163)))</formula>
    </cfRule>
    <cfRule type="duplicateValues" priority="15" dxfId="0">
      <formula>AND(COUNTIF($D$163:$D$181,D163)&gt;1,NOT(ISBLANK(D163)))</formula>
    </cfRule>
  </conditionalFormatting>
  <conditionalFormatting sqref="D183:D205">
    <cfRule type="duplicateValues" priority="7" dxfId="0">
      <formula>AND(COUNTIF($D$183:$D$205,D183)&gt;1,NOT(ISBLANK(D183)))</formula>
    </cfRule>
    <cfRule type="duplicateValues" priority="8" dxfId="0">
      <formula>AND(COUNTIF($D$183:$D$205,D183)&gt;1,NOT(ISBLANK(D183)))</formula>
    </cfRule>
    <cfRule type="duplicateValues" priority="9" dxfId="0">
      <formula>AND(COUNTIF($D$183:$D$205,D183)&gt;1,NOT(ISBLANK(D183)))</formula>
    </cfRule>
  </conditionalFormatting>
  <conditionalFormatting sqref="D206:D212">
    <cfRule type="duplicateValues" priority="19" dxfId="0">
      <formula>AND(COUNTIF($D$206:$D$212,D206)&gt;1,NOT(ISBLANK(D206)))</formula>
    </cfRule>
    <cfRule type="duplicateValues" priority="20" dxfId="0">
      <formula>AND(COUNTIF($D$206:$D$212,D206)&gt;1,NOT(ISBLANK(D206)))</formula>
    </cfRule>
  </conditionalFormatting>
  <conditionalFormatting sqref="D1:D73 D75:D153 D155:D161 D215:D65536">
    <cfRule type="duplicateValues" priority="37" dxfId="0">
      <formula>AND(COUNTIF($D$1:$D$73,D1)+COUNTIF($D$75:$D$153,D1)+COUNTIF($D$155:$D$161,D1)+COUNTIF($D$215:$D$65536,D1)&gt;1,NOT(ISBLANK(D1)))</formula>
    </cfRule>
    <cfRule type="duplicateValues" priority="46" dxfId="0">
      <formula>AND(COUNTIF($D$1:$D$73,D1)+COUNTIF($D$75:$D$153,D1)+COUNTIF($D$155:$D$161,D1)+COUNTIF($D$215:$D$65536,D1)&gt;1,NOT(ISBLANK(D1)))</formula>
    </cfRule>
  </conditionalFormatting>
  <conditionalFormatting sqref="D206:D210 D212">
    <cfRule type="duplicateValues" priority="22" dxfId="0">
      <formula>AND(COUNTIF($D$206:$D$210,D206)+COUNTIF($D$212:$D$212,D206)&gt;1,NOT(ISBLANK(D206)))</formula>
    </cfRule>
  </conditionalFormatting>
  <conditionalFormatting sqref="D3:D5 D14:D73 D75:D149 D215:D223">
    <cfRule type="duplicateValues" priority="70" dxfId="0">
      <formula>AND(COUNTIF($D$3:$D$5,D3)+COUNTIF($D$14:$D$73,D3)+COUNTIF($D$75:$D$149,D3)+COUNTIF($D$215:$D$223,D3)&gt;1,NOT(ISBLANK(D3)))</formula>
    </cfRule>
  </conditionalFormatting>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7"/>
  <sheetViews>
    <sheetView zoomScaleSheetLayoutView="100" zoomScalePageLayoutView="0" workbookViewId="0" topLeftCell="A1">
      <selection activeCell="D17" sqref="D17"/>
    </sheetView>
  </sheetViews>
  <sheetFormatPr defaultColWidth="9.00390625" defaultRowHeight="14.25"/>
  <sheetData>
    <row r="1" spans="1:6" s="1" customFormat="1" ht="35.25" customHeight="1">
      <c r="A1"/>
      <c r="B1"/>
      <c r="C1"/>
      <c r="D1"/>
      <c r="E1"/>
      <c r="F1"/>
    </row>
    <row r="2" spans="1:6" s="1" customFormat="1" ht="35.25" customHeight="1">
      <c r="A2"/>
      <c r="B2"/>
      <c r="C2"/>
      <c r="D2"/>
      <c r="E2"/>
      <c r="F2"/>
    </row>
    <row r="3" spans="1:6" s="1" customFormat="1" ht="35.25" customHeight="1">
      <c r="A3"/>
      <c r="B3"/>
      <c r="C3"/>
      <c r="D3"/>
      <c r="E3"/>
      <c r="F3"/>
    </row>
    <row r="4" spans="1:6" s="1" customFormat="1" ht="35.25" customHeight="1">
      <c r="A4"/>
      <c r="B4"/>
      <c r="C4"/>
      <c r="D4"/>
      <c r="E4"/>
      <c r="F4"/>
    </row>
    <row r="5" spans="1:6" s="1" customFormat="1" ht="35.25" customHeight="1">
      <c r="A5"/>
      <c r="B5"/>
      <c r="C5"/>
      <c r="D5"/>
      <c r="E5"/>
      <c r="F5"/>
    </row>
    <row r="6" spans="1:6" s="1" customFormat="1" ht="35.25" customHeight="1">
      <c r="A6"/>
      <c r="B6"/>
      <c r="C6"/>
      <c r="D6"/>
      <c r="E6"/>
      <c r="F6"/>
    </row>
    <row r="7" spans="1:6" s="1" customFormat="1" ht="35.25" customHeight="1">
      <c r="A7"/>
      <c r="B7"/>
      <c r="C7"/>
      <c r="D7"/>
      <c r="E7"/>
      <c r="F7"/>
    </row>
    <row r="8" ht="35.25"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21"/>
  <sheetViews>
    <sheetView zoomScaleSheetLayoutView="100" zoomScalePageLayoutView="0" workbookViewId="0" topLeftCell="A1">
      <selection activeCell="A1" sqref="A1:IV1"/>
    </sheetView>
  </sheetViews>
  <sheetFormatPr defaultColWidth="9.00390625" defaultRowHeight="14.25"/>
  <sheetData>
    <row r="2" spans="1:6" s="1" customFormat="1" ht="35.25" customHeight="1">
      <c r="A2"/>
      <c r="B2"/>
      <c r="C2"/>
      <c r="D2"/>
      <c r="E2"/>
      <c r="F2"/>
    </row>
    <row r="3" spans="1:6" s="1" customFormat="1" ht="35.25" customHeight="1">
      <c r="A3"/>
      <c r="B3"/>
      <c r="C3"/>
      <c r="D3"/>
      <c r="E3"/>
      <c r="F3"/>
    </row>
    <row r="4" spans="1:6" s="1" customFormat="1" ht="35.25" customHeight="1">
      <c r="A4"/>
      <c r="B4"/>
      <c r="C4"/>
      <c r="D4"/>
      <c r="E4"/>
      <c r="F4"/>
    </row>
    <row r="5" spans="1:6" s="1" customFormat="1" ht="35.25" customHeight="1">
      <c r="A5"/>
      <c r="B5"/>
      <c r="C5"/>
      <c r="D5"/>
      <c r="E5"/>
      <c r="F5"/>
    </row>
    <row r="6" spans="1:6" s="1" customFormat="1" ht="35.25" customHeight="1">
      <c r="A6"/>
      <c r="B6"/>
      <c r="C6"/>
      <c r="D6"/>
      <c r="E6"/>
      <c r="F6"/>
    </row>
    <row r="7" spans="1:6" s="1" customFormat="1" ht="35.25" customHeight="1">
      <c r="A7"/>
      <c r="B7"/>
      <c r="C7"/>
      <c r="D7"/>
      <c r="E7"/>
      <c r="F7"/>
    </row>
    <row r="8" spans="1:6" s="1" customFormat="1" ht="35.25" customHeight="1">
      <c r="A8"/>
      <c r="B8"/>
      <c r="C8"/>
      <c r="D8"/>
      <c r="E8"/>
      <c r="F8"/>
    </row>
    <row r="9" spans="1:6" s="1" customFormat="1" ht="35.25" customHeight="1">
      <c r="A9"/>
      <c r="B9"/>
      <c r="C9"/>
      <c r="D9"/>
      <c r="E9"/>
      <c r="F9"/>
    </row>
    <row r="10" spans="1:6" s="1" customFormat="1" ht="35.25" customHeight="1">
      <c r="A10"/>
      <c r="B10"/>
      <c r="C10"/>
      <c r="D10"/>
      <c r="E10"/>
      <c r="F10"/>
    </row>
    <row r="11" spans="1:6" s="1" customFormat="1" ht="35.25" customHeight="1">
      <c r="A11"/>
      <c r="B11"/>
      <c r="C11"/>
      <c r="D11"/>
      <c r="E11"/>
      <c r="F11"/>
    </row>
    <row r="12" spans="1:6" s="1" customFormat="1" ht="35.25" customHeight="1">
      <c r="A12"/>
      <c r="B12"/>
      <c r="C12"/>
      <c r="D12"/>
      <c r="E12"/>
      <c r="F12"/>
    </row>
    <row r="13" spans="1:6" s="1" customFormat="1" ht="35.25" customHeight="1">
      <c r="A13"/>
      <c r="B13"/>
      <c r="C13"/>
      <c r="D13"/>
      <c r="E13"/>
      <c r="F13"/>
    </row>
    <row r="14" spans="1:6" s="1" customFormat="1" ht="35.25" customHeight="1">
      <c r="A14"/>
      <c r="B14"/>
      <c r="C14"/>
      <c r="D14"/>
      <c r="E14"/>
      <c r="F14"/>
    </row>
    <row r="15" spans="1:6" s="1" customFormat="1" ht="35.25" customHeight="1">
      <c r="A15"/>
      <c r="B15"/>
      <c r="C15"/>
      <c r="D15"/>
      <c r="E15"/>
      <c r="F15"/>
    </row>
    <row r="16" spans="1:6" s="1" customFormat="1" ht="35.25" customHeight="1">
      <c r="A16"/>
      <c r="B16"/>
      <c r="C16"/>
      <c r="D16"/>
      <c r="E16"/>
      <c r="F16"/>
    </row>
    <row r="17" spans="1:6" s="1" customFormat="1" ht="35.25" customHeight="1">
      <c r="A17"/>
      <c r="B17"/>
      <c r="C17"/>
      <c r="D17"/>
      <c r="E17"/>
      <c r="F17"/>
    </row>
    <row r="18" spans="1:6" s="1" customFormat="1" ht="35.25" customHeight="1">
      <c r="A18"/>
      <c r="B18"/>
      <c r="C18"/>
      <c r="D18"/>
      <c r="E18"/>
      <c r="F18"/>
    </row>
    <row r="19" spans="1:6" s="1" customFormat="1" ht="35.25" customHeight="1">
      <c r="A19"/>
      <c r="B19"/>
      <c r="C19"/>
      <c r="D19"/>
      <c r="E19"/>
      <c r="F19"/>
    </row>
    <row r="20" spans="1:6" s="1" customFormat="1" ht="35.25" customHeight="1">
      <c r="A20"/>
      <c r="B20"/>
      <c r="C20"/>
      <c r="D20"/>
      <c r="E20"/>
      <c r="F20"/>
    </row>
    <row r="21" spans="1:6" s="1" customFormat="1" ht="35.25" customHeight="1">
      <c r="A21"/>
      <c r="B21"/>
      <c r="C21"/>
      <c r="D21"/>
      <c r="E21"/>
      <c r="F21"/>
    </row>
    <row r="22" ht="35.25" customHeight="1"/>
    <row r="23" ht="35.25" customHeight="1"/>
    <row r="24" ht="35.25" customHeight="1"/>
    <row r="25" ht="35.25" customHeight="1"/>
    <row r="26" ht="35.25" customHeight="1"/>
    <row r="27" ht="35.25" customHeight="1"/>
    <row r="28" ht="35.25" customHeight="1"/>
    <row r="29" ht="35.25" customHeight="1"/>
    <row r="30" ht="35.25" customHeight="1"/>
    <row r="31" ht="35.25" customHeight="1"/>
    <row r="32" ht="35.25" customHeight="1"/>
    <row r="33" ht="35.25" customHeight="1"/>
    <row r="34" ht="35.25" customHeight="1"/>
    <row r="35" ht="35.25" customHeight="1"/>
    <row r="36" ht="35.25" customHeight="1"/>
    <row r="37" ht="35.25" customHeight="1"/>
    <row r="38" ht="35.25" customHeight="1"/>
    <row r="39" ht="35.25" customHeight="1"/>
    <row r="40" ht="35.25" customHeight="1"/>
    <row r="41" ht="35.25" customHeight="1"/>
    <row r="42" ht="35.25" customHeight="1"/>
    <row r="43" ht="35.25" customHeight="1"/>
    <row r="44" ht="35.25" customHeight="1"/>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B41" sqref="B4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dc:creator>
  <cp:keywords/>
  <dc:description/>
  <cp:lastModifiedBy>Microsoft</cp:lastModifiedBy>
  <dcterms:created xsi:type="dcterms:W3CDTF">2019-05-07T06:46:31Z</dcterms:created>
  <dcterms:modified xsi:type="dcterms:W3CDTF">2021-05-27T10:57:56Z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